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5168" windowHeight="8616" activeTab="0"/>
  </bookViews>
  <sheets>
    <sheet name="Table 4a_CAL2012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<sst xmlns="http://schemas.openxmlformats.org/spreadsheetml/2006/main" count="59" uniqueCount="59">
  <si>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</si>
  <si>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</si>
  <si>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Calendar Year 2011 to Calendar Year 2012</t>
  </si>
  <si>
    <t>(Dollars in Thousands)</t>
  </si>
  <si>
    <t>Percent</t>
  </si>
  <si>
    <t>City</t>
  </si>
  <si>
    <t>Calendar Year 2011</t>
  </si>
  <si>
    <t>Calendar Year 2012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</si>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</sst>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/>
    </xf>
    <xf numFmtId="5" fontId="3" fillId="0" borderId="0" xfId="0" applyNumberFormat="1" applyFont="1" applyFill="1" applyAlignment="1">
      <alignment/>
    </xf>
    <xf numFmtId="165" fontId="3" fillId="0" borderId="0" xfId="59" applyNumberFormat="1" applyFont="1" applyFill="1" applyAlignment="1">
      <alignment/>
    </xf>
    <xf numFmtId="5" fontId="3" fillId="0" borderId="11" xfId="0" applyNumberFormat="1" applyFont="1" applyFill="1" applyBorder="1" applyAlignment="1">
      <alignment/>
    </xf>
    <xf numFmtId="165" fontId="3" fillId="0" borderId="11" xfId="59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15" sqref="C15"/>
    </sheetView>
  </sheetViews>
  <sheetFormatPr defaultColWidth="8.88671875" defaultRowHeight="15"/>
  <cols>
    <col min="1" max="1" width="9.6640625" style="1" customWidth="1"/>
    <col min="2" max="2" width="7.6640625" style="1" customWidth="1"/>
    <col min="3" max="3" width="11.99609375" style="1" customWidth="1"/>
    <col min="4" max="4" width="7.6640625" style="1" customWidth="1"/>
    <col min="5" max="5" width="11.99609375" style="1" customWidth="1"/>
    <col min="6" max="6" width="7.6640625" style="1" customWidth="1"/>
    <col min="7" max="16384" width="8.88671875" style="1" customWidth="1"/>
  </cols>
  <sheetData>
    <row r="1" spans="1:7" ht="15">
      <c r="A1" s="19" t="s">
        <v>0</v>
      </c>
      <c r="B1" s="19"/>
      <c r="C1" s="19"/>
      <c r="D1" s="19"/>
      <c r="E1" s="19"/>
      <c r="F1" s="19"/>
      <c r="G1" s="19"/>
    </row>
    <row r="2" spans="1:7" ht="15">
      <c r="A2" s="19" t="s">
        <v>1</v>
      </c>
      <c r="B2" s="19"/>
      <c r="C2" s="19"/>
      <c r="D2" s="19"/>
      <c r="E2" s="19"/>
      <c r="F2" s="19"/>
      <c r="G2" s="19"/>
    </row>
    <row r="3" spans="1:7" ht="15">
      <c r="A3" s="19" t="s">
        <v>2</v>
      </c>
      <c r="B3" s="19"/>
      <c r="C3" s="19"/>
      <c r="D3" s="19"/>
      <c r="E3" s="19"/>
      <c r="F3" s="19"/>
      <c r="G3" s="19"/>
    </row>
    <row r="4" spans="1:7" ht="15">
      <c r="A4" s="19" t="s">
        <v>3</v>
      </c>
      <c r="B4" s="19"/>
      <c r="C4" s="19"/>
      <c r="D4" s="19"/>
      <c r="E4" s="19"/>
      <c r="F4" s="19"/>
      <c r="G4" s="19"/>
    </row>
    <row r="5" spans="1:7" ht="7.5" customHeight="1">
      <c r="A5" s="2"/>
      <c r="B5" s="2"/>
      <c r="C5" s="3"/>
      <c r="D5" s="3"/>
      <c r="E5" s="3"/>
      <c r="F5" s="3"/>
      <c r="G5" s="4"/>
    </row>
    <row r="6" spans="1:7" ht="15">
      <c r="A6" s="5"/>
      <c r="B6" s="5"/>
      <c r="C6" s="6"/>
      <c r="D6" s="6"/>
      <c r="E6" s="6"/>
      <c r="F6" s="6"/>
      <c r="G6" s="7" t="s">
        <v>4</v>
      </c>
    </row>
    <row r="7" spans="1:7" ht="15">
      <c r="A7" s="8" t="s">
        <v>5</v>
      </c>
      <c r="B7" s="8"/>
      <c r="C7" s="9" t="s">
        <v>6</v>
      </c>
      <c r="D7" s="9"/>
      <c r="E7" s="9" t="s">
        <v>7</v>
      </c>
      <c r="F7" s="9"/>
      <c r="G7" s="10" t="s">
        <v>8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 ht="15">
      <c r="A9" s="14" t="s">
        <v>9</v>
      </c>
      <c r="B9" s="2"/>
      <c r="C9" s="15">
        <v>474332</v>
      </c>
      <c r="D9" s="15"/>
      <c r="E9" s="15">
        <v>365106</v>
      </c>
      <c r="F9" s="3"/>
      <c r="G9" s="16">
        <v>-0.23027</v>
      </c>
    </row>
    <row r="10" spans="1:7" ht="15">
      <c r="A10" s="14" t="s">
        <v>10</v>
      </c>
      <c r="B10" s="2"/>
      <c r="C10" s="15">
        <v>1321852</v>
      </c>
      <c r="D10" s="15"/>
      <c r="E10" s="15">
        <v>1392208</v>
      </c>
      <c r="F10" s="3"/>
      <c r="G10" s="16">
        <v>0.05323</v>
      </c>
    </row>
    <row r="11" spans="1:7" ht="15">
      <c r="A11" s="14" t="s">
        <v>11</v>
      </c>
      <c r="B11" s="2"/>
      <c r="C11" s="15">
        <v>4817554</v>
      </c>
      <c r="D11" s="15"/>
      <c r="E11" s="15">
        <v>5073923</v>
      </c>
      <c r="F11" s="3"/>
      <c r="G11" s="16">
        <v>0.05322</v>
      </c>
    </row>
    <row r="12" spans="1:7" ht="15">
      <c r="A12" s="14" t="s">
        <v>12</v>
      </c>
      <c r="B12" s="2"/>
      <c r="C12" s="15">
        <v>2026285</v>
      </c>
      <c r="D12" s="15"/>
      <c r="E12" s="15">
        <v>2172257</v>
      </c>
      <c r="F12" s="3"/>
      <c r="G12" s="16">
        <v>0.07204</v>
      </c>
    </row>
    <row r="13" spans="1:7" ht="15">
      <c r="A13" s="14" t="s">
        <v>13</v>
      </c>
      <c r="B13" s="2"/>
      <c r="C13" s="15">
        <v>686385</v>
      </c>
      <c r="D13" s="15"/>
      <c r="E13" s="15">
        <v>730724</v>
      </c>
      <c r="F13" s="3"/>
      <c r="G13" s="16">
        <v>0.0646</v>
      </c>
    </row>
    <row r="14" spans="1:7" ht="15">
      <c r="A14" s="14" t="s">
        <v>14</v>
      </c>
      <c r="B14" s="2"/>
      <c r="C14" s="15">
        <v>195397</v>
      </c>
      <c r="D14" s="15"/>
      <c r="E14" s="15">
        <v>201112</v>
      </c>
      <c r="F14" s="3"/>
      <c r="G14" s="16">
        <v>0.02925</v>
      </c>
    </row>
    <row r="15" spans="1:7" ht="15">
      <c r="A15" s="14" t="s">
        <v>15</v>
      </c>
      <c r="B15" s="2"/>
      <c r="C15" s="15">
        <v>261857</v>
      </c>
      <c r="D15" s="15"/>
      <c r="E15" s="15">
        <v>276833</v>
      </c>
      <c r="F15" s="3"/>
      <c r="G15" s="16">
        <v>0.05719</v>
      </c>
    </row>
    <row r="16" spans="1:7" ht="15">
      <c r="A16" s="14" t="s">
        <v>16</v>
      </c>
      <c r="B16" s="2"/>
      <c r="C16" s="15">
        <v>336375</v>
      </c>
      <c r="D16" s="15"/>
      <c r="E16" s="15">
        <v>363228</v>
      </c>
      <c r="F16" s="3"/>
      <c r="G16" s="16">
        <v>0.07983</v>
      </c>
    </row>
    <row r="17" spans="1:7" ht="15">
      <c r="A17" s="14" t="s">
        <v>17</v>
      </c>
      <c r="B17" s="2"/>
      <c r="C17" s="15">
        <v>170412</v>
      </c>
      <c r="D17" s="15"/>
      <c r="E17" s="15">
        <v>178139</v>
      </c>
      <c r="F17" s="3"/>
      <c r="G17" s="16">
        <v>0.04534</v>
      </c>
    </row>
    <row r="18" spans="1:7" ht="15">
      <c r="A18" s="14" t="s">
        <v>18</v>
      </c>
      <c r="B18" s="2"/>
      <c r="C18" s="15">
        <v>185172</v>
      </c>
      <c r="D18" s="15"/>
      <c r="E18" s="15">
        <v>176434</v>
      </c>
      <c r="F18" s="3"/>
      <c r="G18" s="16">
        <v>-0.04719</v>
      </c>
    </row>
    <row r="19" spans="1:7" ht="15">
      <c r="A19" s="14" t="s">
        <v>19</v>
      </c>
      <c r="B19" s="2"/>
      <c r="C19" s="15">
        <v>527042</v>
      </c>
      <c r="D19" s="15"/>
      <c r="E19" s="15">
        <v>572392</v>
      </c>
      <c r="F19" s="3"/>
      <c r="G19" s="16">
        <v>0.08605</v>
      </c>
    </row>
    <row r="20" spans="1:7" ht="15">
      <c r="A20" s="14" t="s">
        <v>20</v>
      </c>
      <c r="B20" s="2"/>
      <c r="C20" s="15">
        <v>358989</v>
      </c>
      <c r="D20" s="15"/>
      <c r="E20" s="15">
        <v>372711</v>
      </c>
      <c r="F20" s="3"/>
      <c r="G20" s="16">
        <v>0.03822</v>
      </c>
    </row>
    <row r="21" spans="1:7" ht="15">
      <c r="A21" s="14" t="s">
        <v>21</v>
      </c>
      <c r="B21" s="2"/>
      <c r="C21" s="15">
        <v>2301803</v>
      </c>
      <c r="D21" s="15"/>
      <c r="E21" s="15">
        <v>2402359</v>
      </c>
      <c r="F21" s="3"/>
      <c r="G21" s="16">
        <v>0.04369</v>
      </c>
    </row>
    <row r="22" spans="1:7" ht="15">
      <c r="A22" s="14" t="s">
        <v>22</v>
      </c>
      <c r="B22" s="2"/>
      <c r="C22" s="15">
        <v>1216636</v>
      </c>
      <c r="D22" s="15"/>
      <c r="E22" s="15">
        <v>1220710</v>
      </c>
      <c r="F22" s="3"/>
      <c r="G22" s="16">
        <v>0.00335</v>
      </c>
    </row>
    <row r="23" spans="1:7" ht="15">
      <c r="A23" s="14" t="s">
        <v>23</v>
      </c>
      <c r="B23" s="2"/>
      <c r="C23" s="15">
        <v>504755</v>
      </c>
      <c r="D23" s="15"/>
      <c r="E23" s="15">
        <v>543842</v>
      </c>
      <c r="F23" s="3"/>
      <c r="G23" s="16">
        <v>0.07744</v>
      </c>
    </row>
    <row r="24" spans="1:7" ht="15">
      <c r="A24" s="14" t="s">
        <v>24</v>
      </c>
      <c r="B24" s="2"/>
      <c r="C24" s="15">
        <v>1128019</v>
      </c>
      <c r="D24" s="15"/>
      <c r="E24" s="15">
        <v>1114398</v>
      </c>
      <c r="F24" s="3"/>
      <c r="G24" s="16">
        <v>-0.01208</v>
      </c>
    </row>
    <row r="25" spans="1:7" ht="15">
      <c r="A25" s="14" t="s">
        <v>25</v>
      </c>
      <c r="B25" s="2"/>
      <c r="C25" s="15">
        <v>209082</v>
      </c>
      <c r="D25" s="15"/>
      <c r="E25" s="15">
        <v>208576</v>
      </c>
      <c r="F25" s="3"/>
      <c r="G25" s="16">
        <v>-0.00242</v>
      </c>
    </row>
    <row r="26" spans="1:7" ht="15">
      <c r="A26" s="14" t="s">
        <v>26</v>
      </c>
      <c r="B26" s="2"/>
      <c r="C26" s="15">
        <v>1558341</v>
      </c>
      <c r="D26" s="15"/>
      <c r="E26" s="15">
        <v>1634408</v>
      </c>
      <c r="F26" s="3"/>
      <c r="G26" s="16">
        <v>0.04881</v>
      </c>
    </row>
    <row r="27" spans="1:7" ht="15">
      <c r="A27" s="14" t="s">
        <v>27</v>
      </c>
      <c r="B27" s="2"/>
      <c r="C27" s="15">
        <v>1608647</v>
      </c>
      <c r="D27" s="15"/>
      <c r="E27" s="15">
        <v>1689219</v>
      </c>
      <c r="F27" s="3"/>
      <c r="G27" s="16">
        <v>0.05009</v>
      </c>
    </row>
    <row r="28" spans="1:7" ht="15">
      <c r="A28" s="14" t="s">
        <v>28</v>
      </c>
      <c r="B28" s="2"/>
      <c r="C28" s="15">
        <v>1519683</v>
      </c>
      <c r="D28" s="15"/>
      <c r="E28" s="15">
        <v>1789374</v>
      </c>
      <c r="F28" s="3"/>
      <c r="G28" s="16">
        <v>0.17747</v>
      </c>
    </row>
    <row r="29" spans="1:7" ht="15">
      <c r="A29" s="14" t="s">
        <v>29</v>
      </c>
      <c r="B29" s="2"/>
      <c r="C29" s="15">
        <v>908731</v>
      </c>
      <c r="D29" s="15"/>
      <c r="E29" s="15">
        <v>934440</v>
      </c>
      <c r="F29" s="3"/>
      <c r="G29" s="16">
        <v>0.02829</v>
      </c>
    </row>
    <row r="30" spans="1:7" ht="15">
      <c r="A30" s="14" t="s">
        <v>30</v>
      </c>
      <c r="B30" s="2"/>
      <c r="C30" s="15">
        <v>669424</v>
      </c>
      <c r="D30" s="15"/>
      <c r="E30" s="15">
        <v>686652</v>
      </c>
      <c r="F30" s="3"/>
      <c r="G30" s="16">
        <v>0.02574</v>
      </c>
    </row>
    <row r="31" spans="1:7" ht="15">
      <c r="A31" s="14" t="s">
        <v>31</v>
      </c>
      <c r="B31" s="2"/>
      <c r="C31" s="15">
        <v>1832525</v>
      </c>
      <c r="D31" s="15"/>
      <c r="E31" s="15">
        <v>1971095</v>
      </c>
      <c r="F31" s="3"/>
      <c r="G31" s="16">
        <v>0.07562</v>
      </c>
    </row>
    <row r="32" spans="1:7" ht="15">
      <c r="A32" s="14" t="s">
        <v>32</v>
      </c>
      <c r="B32" s="2"/>
      <c r="C32" s="15">
        <v>694906</v>
      </c>
      <c r="D32" s="15"/>
      <c r="E32" s="15">
        <v>732606</v>
      </c>
      <c r="F32" s="3"/>
      <c r="G32" s="16">
        <v>0.05425</v>
      </c>
    </row>
    <row r="33" spans="1:7" ht="15">
      <c r="A33" s="14" t="s">
        <v>33</v>
      </c>
      <c r="B33" s="2"/>
      <c r="C33" s="15">
        <v>290386</v>
      </c>
      <c r="D33" s="15"/>
      <c r="E33" s="15">
        <v>309885</v>
      </c>
      <c r="F33" s="3"/>
      <c r="G33" s="16">
        <v>0.06715</v>
      </c>
    </row>
    <row r="34" spans="1:7" ht="15">
      <c r="A34" s="14" t="s">
        <v>34</v>
      </c>
      <c r="B34" s="2"/>
      <c r="C34" s="15">
        <v>549684</v>
      </c>
      <c r="D34" s="15"/>
      <c r="E34" s="15">
        <v>552709</v>
      </c>
      <c r="F34" s="3"/>
      <c r="G34" s="16">
        <v>0.0055</v>
      </c>
    </row>
    <row r="35" spans="1:7" ht="15">
      <c r="A35" s="14" t="s">
        <v>35</v>
      </c>
      <c r="B35" s="2"/>
      <c r="C35" s="15">
        <v>525328</v>
      </c>
      <c r="D35" s="15"/>
      <c r="E35" s="15">
        <v>558381</v>
      </c>
      <c r="F35" s="3"/>
      <c r="G35" s="16">
        <v>0.06292</v>
      </c>
    </row>
    <row r="36" spans="1:7" ht="15">
      <c r="A36" s="14" t="s">
        <v>36</v>
      </c>
      <c r="B36" s="2"/>
      <c r="C36" s="15">
        <v>152977</v>
      </c>
      <c r="D36" s="15"/>
      <c r="E36" s="15">
        <v>170264</v>
      </c>
      <c r="F36" s="3"/>
      <c r="G36" s="16">
        <v>0.11301</v>
      </c>
    </row>
    <row r="37" spans="1:7" ht="15">
      <c r="A37" s="14" t="s">
        <v>37</v>
      </c>
      <c r="B37" s="2"/>
      <c r="C37" s="15">
        <v>292769</v>
      </c>
      <c r="D37" s="15"/>
      <c r="E37" s="15">
        <v>295308</v>
      </c>
      <c r="F37" s="3"/>
      <c r="G37" s="16">
        <v>0.00867</v>
      </c>
    </row>
    <row r="38" spans="1:7" ht="15">
      <c r="A38" s="14" t="s">
        <v>38</v>
      </c>
      <c r="B38" s="2"/>
      <c r="C38" s="15">
        <v>1700991</v>
      </c>
      <c r="D38" s="15"/>
      <c r="E38" s="15">
        <v>1706078</v>
      </c>
      <c r="F38" s="3"/>
      <c r="G38" s="16">
        <v>0.00299</v>
      </c>
    </row>
    <row r="39" spans="1:7" ht="15">
      <c r="A39" s="14" t="s">
        <v>39</v>
      </c>
      <c r="B39" s="2"/>
      <c r="C39" s="15">
        <v>162370</v>
      </c>
      <c r="D39" s="15"/>
      <c r="E39" s="15">
        <v>172742</v>
      </c>
      <c r="F39" s="3"/>
      <c r="G39" s="16">
        <v>0.06387</v>
      </c>
    </row>
    <row r="40" spans="1:7" ht="15">
      <c r="A40" s="14" t="s">
        <v>40</v>
      </c>
      <c r="B40" s="2"/>
      <c r="C40" s="15">
        <v>839174</v>
      </c>
      <c r="D40" s="15"/>
      <c r="E40" s="15">
        <v>861063</v>
      </c>
      <c r="F40" s="3"/>
      <c r="G40" s="16">
        <v>0.02608</v>
      </c>
    </row>
    <row r="41" spans="1:7" ht="15">
      <c r="A41" s="14" t="s">
        <v>41</v>
      </c>
      <c r="B41" s="2"/>
      <c r="C41" s="15">
        <v>304488</v>
      </c>
      <c r="D41" s="15"/>
      <c r="E41" s="15">
        <v>303838</v>
      </c>
      <c r="F41" s="3"/>
      <c r="G41" s="16">
        <v>-0.00214</v>
      </c>
    </row>
    <row r="42" spans="1:7" ht="15">
      <c r="A42" s="14" t="s">
        <v>42</v>
      </c>
      <c r="B42" s="2"/>
      <c r="C42" s="15">
        <v>190838</v>
      </c>
      <c r="D42" s="15"/>
      <c r="E42" s="15">
        <v>181723</v>
      </c>
      <c r="F42" s="3"/>
      <c r="G42" s="16">
        <v>-0.04776</v>
      </c>
    </row>
    <row r="43" spans="1:7" ht="15">
      <c r="A43" s="14" t="s">
        <v>43</v>
      </c>
      <c r="B43" s="2"/>
      <c r="C43" s="15">
        <v>364556</v>
      </c>
      <c r="D43" s="15"/>
      <c r="E43" s="15">
        <v>432311</v>
      </c>
      <c r="F43" s="3"/>
      <c r="G43" s="16">
        <v>0.18585</v>
      </c>
    </row>
    <row r="44" spans="1:7" ht="15">
      <c r="A44" s="14" t="s">
        <v>44</v>
      </c>
      <c r="B44" s="2"/>
      <c r="C44" s="15">
        <v>1543571</v>
      </c>
      <c r="D44" s="15"/>
      <c r="E44" s="15">
        <v>1639152</v>
      </c>
      <c r="F44" s="3"/>
      <c r="G44" s="16">
        <v>0.06192</v>
      </c>
    </row>
    <row r="45" spans="1:7" ht="15">
      <c r="A45" s="14" t="s">
        <v>45</v>
      </c>
      <c r="B45" s="2"/>
      <c r="C45" s="15">
        <v>2079310</v>
      </c>
      <c r="D45" s="15"/>
      <c r="E45" s="15">
        <v>2145038</v>
      </c>
      <c r="F45" s="3"/>
      <c r="G45" s="16">
        <v>0.03161</v>
      </c>
    </row>
    <row r="46" spans="1:7" ht="15">
      <c r="A46" s="14" t="s">
        <v>46</v>
      </c>
      <c r="B46" s="2"/>
      <c r="C46" s="15">
        <v>1936917</v>
      </c>
      <c r="D46" s="15"/>
      <c r="E46" s="15">
        <v>2094900</v>
      </c>
      <c r="F46" s="3"/>
      <c r="G46" s="16">
        <v>0.08156</v>
      </c>
    </row>
    <row r="47" spans="1:7" ht="15">
      <c r="A47" s="14" t="s">
        <v>47</v>
      </c>
      <c r="B47" s="2"/>
      <c r="C47" s="15">
        <v>954851</v>
      </c>
      <c r="D47" s="15"/>
      <c r="E47" s="15">
        <v>903715</v>
      </c>
      <c r="F47" s="3"/>
      <c r="G47" s="16">
        <v>-0.05355</v>
      </c>
    </row>
    <row r="48" spans="1:7" ht="15">
      <c r="A48" s="2" t="s">
        <v>48</v>
      </c>
      <c r="B48" s="2"/>
      <c r="C48" s="15">
        <v>901469</v>
      </c>
      <c r="D48" s="15"/>
      <c r="E48" s="15">
        <v>888907</v>
      </c>
      <c r="F48" s="3"/>
      <c r="G48" s="16">
        <v>-0.01394</v>
      </c>
    </row>
    <row r="49" spans="1:7" ht="15">
      <c r="A49" s="11" t="s">
        <v>49</v>
      </c>
      <c r="B49" s="11"/>
      <c r="C49" s="15">
        <v>15751587</v>
      </c>
      <c r="D49" s="15"/>
      <c r="E49" s="15">
        <v>17162540</v>
      </c>
      <c r="F49" s="3"/>
      <c r="G49" s="16">
        <v>0.08958</v>
      </c>
    </row>
    <row r="50" spans="1:7" ht="15">
      <c r="A50" s="2" t="s">
        <v>50</v>
      </c>
      <c r="B50" s="2"/>
      <c r="C50" s="15">
        <v>205904</v>
      </c>
      <c r="D50" s="15"/>
      <c r="E50" s="15">
        <v>219154</v>
      </c>
      <c r="F50" s="3"/>
      <c r="G50" s="16">
        <v>0.06435</v>
      </c>
    </row>
    <row r="51" spans="1:7" ht="15">
      <c r="A51" s="2" t="s">
        <v>51</v>
      </c>
      <c r="B51" s="2"/>
      <c r="C51" s="15">
        <v>3630931</v>
      </c>
      <c r="D51" s="15"/>
      <c r="E51" s="15">
        <v>3880296</v>
      </c>
      <c r="F51" s="3"/>
      <c r="G51" s="16">
        <v>0.06868</v>
      </c>
    </row>
    <row r="52" spans="1:7" ht="15">
      <c r="A52" s="2" t="s">
        <v>52</v>
      </c>
      <c r="B52" s="2"/>
      <c r="C52" s="15">
        <v>252115</v>
      </c>
      <c r="D52" s="15"/>
      <c r="E52" s="15">
        <v>236776</v>
      </c>
      <c r="F52" s="3"/>
      <c r="G52" s="16">
        <v>-0.06084</v>
      </c>
    </row>
    <row r="53" spans="1:7" ht="15">
      <c r="A53" s="2" t="s">
        <v>53</v>
      </c>
      <c r="B53" s="2"/>
      <c r="C53" s="15">
        <v>3826547</v>
      </c>
      <c r="D53" s="15"/>
      <c r="E53" s="15">
        <v>4046580</v>
      </c>
      <c r="F53" s="3"/>
      <c r="G53" s="16">
        <v>0.0575</v>
      </c>
    </row>
    <row r="54" spans="1:7" ht="15">
      <c r="A54" s="2" t="s">
        <v>54</v>
      </c>
      <c r="B54" s="2"/>
      <c r="C54" s="15">
        <v>1711714</v>
      </c>
      <c r="D54" s="15"/>
      <c r="E54" s="15">
        <v>1685474</v>
      </c>
      <c r="F54" s="3"/>
      <c r="G54" s="16">
        <v>-0.01533</v>
      </c>
    </row>
    <row r="55" spans="1:7" ht="15">
      <c r="A55" s="2" t="s">
        <v>55</v>
      </c>
      <c r="B55" s="2"/>
      <c r="C55" s="15">
        <v>2406547</v>
      </c>
      <c r="D55" s="15"/>
      <c r="E55" s="15">
        <v>2547095</v>
      </c>
      <c r="F55" s="3"/>
      <c r="G55" s="16">
        <v>0.0584</v>
      </c>
    </row>
    <row r="56" spans="1:7" ht="15">
      <c r="A56" s="2" t="s">
        <v>56</v>
      </c>
      <c r="B56" s="2"/>
      <c r="C56" s="15">
        <v>464624</v>
      </c>
      <c r="D56" s="15"/>
      <c r="E56" s="15">
        <v>487030</v>
      </c>
      <c r="F56" s="3"/>
      <c r="G56" s="16">
        <v>0.04822</v>
      </c>
    </row>
    <row r="57" spans="1:7" ht="15">
      <c r="A57" s="2" t="s">
        <v>57</v>
      </c>
      <c r="B57" s="2"/>
      <c r="C57" s="15">
        <v>717803</v>
      </c>
      <c r="D57" s="15"/>
      <c r="E57" s="15">
        <v>702020</v>
      </c>
      <c r="F57" s="3"/>
      <c r="G57" s="16">
        <v>-0.02199</v>
      </c>
    </row>
    <row r="58" spans="1:7" ht="15">
      <c r="A58" s="8" t="s">
        <v>58</v>
      </c>
      <c r="B58" s="8"/>
      <c r="C58" s="17">
        <v>1405582</v>
      </c>
      <c r="D58" s="17"/>
      <c r="E58" s="17">
        <v>1532458</v>
      </c>
      <c r="F58" s="9"/>
      <c r="G58" s="18">
        <v>0.09027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2" dxfId="0" operator="lessThan" stopIfTrue="1">
      <formula>-10</formula>
    </cfRule>
  </conditionalFormatting>
  <conditionalFormatting sqref="G3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jhts140</dc:creator>
  <cp:keywords/>
  <dc:description/>
  <cp:lastModifiedBy>blres140</cp:lastModifiedBy>
  <cp:lastPrinted>2013-04-30T18:15:38Z</cp:lastPrinted>
  <dcterms:created xsi:type="dcterms:W3CDTF">2013-04-30T18:15:05Z</dcterms:created>
  <dcterms:modified xsi:type="dcterms:W3CDTF">2013-05-03T20:50:55Z</dcterms:modified>
  <cp:category/>
  <cp:version/>
  <cp:contentType/>
  <cp:contentStatus/>
</cp:coreProperties>
</file>