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6905" windowHeight="8760" activeTab="0"/>
  </bookViews>
  <sheets>
    <sheet name="Table 4a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<sst xmlns="http://schemas.openxmlformats.org/spreadsheetml/2006/main" count="59" uniqueCount="59">
  <si>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</si>
  <si>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</si>
  <si>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Quarter 2, 2009 to Quarter 2, 2010</t>
  </si>
  <si>
    <t>(Dollars in Thousands)</t>
  </si>
  <si>
    <t>Percent</t>
  </si>
  <si>
    <t>City</t>
  </si>
  <si>
    <t>2nd Quarter, 2009</t>
  </si>
  <si>
    <t>2nd Quarter, 2010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</si>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</sst>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164" fontId="19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5" fontId="19" fillId="0" borderId="0" xfId="0" applyNumberFormat="1" applyFont="1" applyAlignment="1">
      <alignment/>
    </xf>
    <xf numFmtId="165" fontId="19" fillId="0" borderId="0" xfId="59" applyNumberFormat="1" applyFont="1" applyAlignment="1">
      <alignment/>
    </xf>
    <xf numFmtId="1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5" fontId="19" fillId="0" borderId="11" xfId="0" applyNumberFormat="1" applyFont="1" applyBorder="1" applyAlignment="1">
      <alignment/>
    </xf>
    <xf numFmtId="165" fontId="19" fillId="0" borderId="11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1" sqref="A1:G1"/>
    </sheetView>
  </sheetViews>
  <sheetFormatPr defaultColWidth="8.88671875" defaultRowHeight="15"/>
  <cols>
    <col min="1" max="1" width="9.6640625" style="2" customWidth="1"/>
    <col min="2" max="2" width="7.6640625" style="2" customWidth="1"/>
    <col min="3" max="3" width="11.99609375" style="2" customWidth="1"/>
    <col min="4" max="4" width="7.6640625" style="2" customWidth="1"/>
    <col min="5" max="5" width="11.99609375" style="2" customWidth="1"/>
    <col min="6" max="6" width="7.6640625" style="2" customWidth="1"/>
    <col min="7" max="16384" width="8.88671875" style="2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5.75">
      <c r="A3" s="1" t="s">
        <v>2</v>
      </c>
      <c r="B3" s="1"/>
      <c r="C3" s="1"/>
      <c r="D3" s="1"/>
      <c r="E3" s="1"/>
      <c r="F3" s="1"/>
      <c r="G3" s="1"/>
    </row>
    <row r="4" spans="1:7" ht="15.75">
      <c r="A4" s="1" t="s">
        <v>3</v>
      </c>
      <c r="B4" s="1"/>
      <c r="C4" s="1"/>
      <c r="D4" s="1"/>
      <c r="E4" s="1"/>
      <c r="F4" s="1"/>
      <c r="G4" s="1"/>
    </row>
    <row r="5" spans="1:7" ht="7.5" customHeight="1">
      <c r="A5" s="3"/>
      <c r="B5" s="3"/>
      <c r="C5" s="4"/>
      <c r="D5" s="4"/>
      <c r="E5" s="4"/>
      <c r="F5" s="4"/>
      <c r="G5" s="5"/>
    </row>
    <row r="6" spans="1:7" ht="15">
      <c r="A6" s="6"/>
      <c r="B6" s="6"/>
      <c r="C6" s="7"/>
      <c r="D6" s="7"/>
      <c r="E6" s="7"/>
      <c r="F6" s="7"/>
      <c r="G6" s="8" t="s">
        <v>4</v>
      </c>
    </row>
    <row r="7" spans="1:7" ht="15">
      <c r="A7" s="9" t="s">
        <v>5</v>
      </c>
      <c r="B7" s="9"/>
      <c r="C7" s="10" t="s">
        <v>6</v>
      </c>
      <c r="D7" s="10"/>
      <c r="E7" s="10" t="s">
        <v>7</v>
      </c>
      <c r="F7" s="10"/>
      <c r="G7" s="11" t="s">
        <v>8</v>
      </c>
    </row>
    <row r="8" spans="1:7" ht="6.75" customHeight="1">
      <c r="A8" s="12"/>
      <c r="B8" s="12"/>
      <c r="C8" s="13"/>
      <c r="D8" s="13"/>
      <c r="E8" s="13"/>
      <c r="F8" s="13"/>
      <c r="G8" s="14"/>
    </row>
    <row r="9" spans="1:7" ht="15">
      <c r="A9" s="15" t="s">
        <v>9</v>
      </c>
      <c r="B9" s="3"/>
      <c r="C9" s="16">
        <v>94256</v>
      </c>
      <c r="D9" s="16"/>
      <c r="E9" s="16">
        <v>98324</v>
      </c>
      <c r="F9" s="4"/>
      <c r="G9" s="17">
        <v>0.04315</v>
      </c>
    </row>
    <row r="10" spans="1:7" ht="15">
      <c r="A10" s="15" t="s">
        <v>10</v>
      </c>
      <c r="B10" s="3"/>
      <c r="C10" s="16">
        <v>321898</v>
      </c>
      <c r="D10" s="16"/>
      <c r="E10" s="16">
        <v>313872</v>
      </c>
      <c r="F10" s="4"/>
      <c r="G10" s="17">
        <v>-0.02493</v>
      </c>
    </row>
    <row r="11" spans="1:7" ht="15">
      <c r="A11" s="15" t="s">
        <v>11</v>
      </c>
      <c r="B11" s="3"/>
      <c r="C11" s="16">
        <v>1140383</v>
      </c>
      <c r="D11" s="16"/>
      <c r="E11" s="16">
        <v>1118821</v>
      </c>
      <c r="F11" s="4"/>
      <c r="G11" s="17">
        <v>-0.01891</v>
      </c>
    </row>
    <row r="12" spans="1:7" ht="15">
      <c r="A12" s="15" t="s">
        <v>12</v>
      </c>
      <c r="B12" s="3"/>
      <c r="C12" s="16">
        <v>449348</v>
      </c>
      <c r="D12" s="16"/>
      <c r="E12" s="16">
        <v>473533</v>
      </c>
      <c r="F12" s="4"/>
      <c r="G12" s="17">
        <v>0.05382</v>
      </c>
    </row>
    <row r="13" spans="1:7" ht="15">
      <c r="A13" s="15" t="s">
        <v>13</v>
      </c>
      <c r="B13" s="3"/>
      <c r="C13" s="16">
        <v>175172</v>
      </c>
      <c r="D13" s="16"/>
      <c r="E13" s="16">
        <v>170059</v>
      </c>
      <c r="F13" s="4"/>
      <c r="G13" s="17">
        <v>-0.02919</v>
      </c>
    </row>
    <row r="14" spans="1:7" ht="15">
      <c r="A14" s="15" t="s">
        <v>14</v>
      </c>
      <c r="B14" s="3"/>
      <c r="C14" s="16">
        <v>37404</v>
      </c>
      <c r="D14" s="16"/>
      <c r="E14" s="16">
        <v>42646</v>
      </c>
      <c r="F14" s="4"/>
      <c r="G14" s="17">
        <v>0.14014</v>
      </c>
    </row>
    <row r="15" spans="1:7" ht="15">
      <c r="A15" s="15" t="s">
        <v>15</v>
      </c>
      <c r="B15" s="3"/>
      <c r="C15" s="16">
        <v>66920</v>
      </c>
      <c r="D15" s="16"/>
      <c r="E15" s="16">
        <v>62938</v>
      </c>
      <c r="F15" s="4"/>
      <c r="G15" s="17">
        <v>-0.0595</v>
      </c>
    </row>
    <row r="16" spans="1:7" ht="15">
      <c r="A16" s="15" t="s">
        <v>16</v>
      </c>
      <c r="B16" s="3"/>
      <c r="C16" s="16">
        <v>94692</v>
      </c>
      <c r="D16" s="16"/>
      <c r="E16" s="16">
        <v>86732</v>
      </c>
      <c r="F16" s="4"/>
      <c r="G16" s="17">
        <v>-0.08406</v>
      </c>
    </row>
    <row r="17" spans="1:7" ht="15">
      <c r="A17" s="15" t="s">
        <v>17</v>
      </c>
      <c r="B17" s="3"/>
      <c r="C17" s="16">
        <v>44539</v>
      </c>
      <c r="D17" s="16"/>
      <c r="E17" s="16">
        <v>43555</v>
      </c>
      <c r="F17" s="4"/>
      <c r="G17" s="17">
        <v>-0.0221</v>
      </c>
    </row>
    <row r="18" spans="1:7" ht="15">
      <c r="A18" s="15" t="s">
        <v>18</v>
      </c>
      <c r="B18" s="3"/>
      <c r="C18" s="16">
        <v>46871</v>
      </c>
      <c r="D18" s="16"/>
      <c r="E18" s="16">
        <v>56083</v>
      </c>
      <c r="F18" s="4"/>
      <c r="G18" s="17">
        <v>0.19654</v>
      </c>
    </row>
    <row r="19" spans="1:7" ht="15">
      <c r="A19" s="15" t="s">
        <v>19</v>
      </c>
      <c r="B19" s="3"/>
      <c r="C19" s="16">
        <v>128031</v>
      </c>
      <c r="D19" s="16"/>
      <c r="E19" s="16">
        <v>122993</v>
      </c>
      <c r="F19" s="4"/>
      <c r="G19" s="17">
        <v>-0.03935</v>
      </c>
    </row>
    <row r="20" spans="1:7" ht="15">
      <c r="A20" s="15" t="s">
        <v>20</v>
      </c>
      <c r="B20" s="3"/>
      <c r="C20" s="16">
        <v>88292</v>
      </c>
      <c r="D20" s="16"/>
      <c r="E20" s="16">
        <v>85107</v>
      </c>
      <c r="F20" s="4"/>
      <c r="G20" s="17">
        <v>-0.03608</v>
      </c>
    </row>
    <row r="21" spans="1:7" ht="15">
      <c r="A21" s="15" t="s">
        <v>21</v>
      </c>
      <c r="B21" s="3"/>
      <c r="C21" s="16">
        <v>534705</v>
      </c>
      <c r="D21" s="16"/>
      <c r="E21" s="16">
        <v>571555</v>
      </c>
      <c r="F21" s="4"/>
      <c r="G21" s="17">
        <v>0.06891</v>
      </c>
    </row>
    <row r="22" spans="1:7" ht="15">
      <c r="A22" s="15" t="s">
        <v>22</v>
      </c>
      <c r="B22" s="3"/>
      <c r="C22" s="16">
        <v>294671</v>
      </c>
      <c r="D22" s="16"/>
      <c r="E22" s="16">
        <v>289067</v>
      </c>
      <c r="F22" s="4"/>
      <c r="G22" s="17">
        <v>-0.01902</v>
      </c>
    </row>
    <row r="23" spans="1:7" s="20" customFormat="1" ht="15">
      <c r="A23" s="18" t="s">
        <v>23</v>
      </c>
      <c r="B23" s="19"/>
      <c r="C23" s="16">
        <v>130981</v>
      </c>
      <c r="D23" s="16"/>
      <c r="E23" s="16">
        <v>141933</v>
      </c>
      <c r="F23" s="4"/>
      <c r="G23" s="17">
        <v>0.08362</v>
      </c>
    </row>
    <row r="24" spans="1:7" ht="15">
      <c r="A24" s="15" t="s">
        <v>24</v>
      </c>
      <c r="B24" s="3"/>
      <c r="C24" s="16">
        <v>240771</v>
      </c>
      <c r="D24" s="16"/>
      <c r="E24" s="16">
        <v>282579</v>
      </c>
      <c r="F24" s="4"/>
      <c r="G24" s="17">
        <v>0.17364</v>
      </c>
    </row>
    <row r="25" spans="1:7" ht="15">
      <c r="A25" s="15" t="s">
        <v>25</v>
      </c>
      <c r="B25" s="3"/>
      <c r="C25" s="16">
        <v>48313</v>
      </c>
      <c r="D25" s="16"/>
      <c r="E25" s="16">
        <v>54655</v>
      </c>
      <c r="F25" s="4"/>
      <c r="G25" s="17">
        <v>0.13129</v>
      </c>
    </row>
    <row r="26" spans="1:7" ht="15">
      <c r="A26" s="15" t="s">
        <v>26</v>
      </c>
      <c r="B26" s="3"/>
      <c r="C26" s="16">
        <v>348452</v>
      </c>
      <c r="D26" s="16"/>
      <c r="E26" s="16">
        <v>363330</v>
      </c>
      <c r="F26" s="4"/>
      <c r="G26" s="17">
        <v>0.0427</v>
      </c>
    </row>
    <row r="27" spans="1:7" ht="15">
      <c r="A27" s="15" t="s">
        <v>27</v>
      </c>
      <c r="B27" s="3"/>
      <c r="C27" s="16">
        <v>389910</v>
      </c>
      <c r="D27" s="16"/>
      <c r="E27" s="16">
        <v>371511</v>
      </c>
      <c r="F27" s="4"/>
      <c r="G27" s="17">
        <v>-0.04719</v>
      </c>
    </row>
    <row r="28" spans="1:7" ht="15">
      <c r="A28" s="15" t="s">
        <v>28</v>
      </c>
      <c r="B28" s="3"/>
      <c r="C28" s="16">
        <v>337668</v>
      </c>
      <c r="D28" s="16"/>
      <c r="E28" s="16">
        <v>359862</v>
      </c>
      <c r="F28" s="4"/>
      <c r="G28" s="17">
        <v>0.06573</v>
      </c>
    </row>
    <row r="29" spans="1:7" ht="15">
      <c r="A29" s="15" t="s">
        <v>29</v>
      </c>
      <c r="B29" s="3"/>
      <c r="C29" s="16">
        <v>231331</v>
      </c>
      <c r="D29" s="16"/>
      <c r="E29" s="16">
        <v>223596</v>
      </c>
      <c r="F29" s="4"/>
      <c r="G29" s="17">
        <v>-0.03344</v>
      </c>
    </row>
    <row r="30" spans="1:7" ht="15">
      <c r="A30" s="15" t="s">
        <v>30</v>
      </c>
      <c r="B30" s="3"/>
      <c r="C30" s="16">
        <v>168538</v>
      </c>
      <c r="D30" s="16"/>
      <c r="E30" s="16">
        <v>179548</v>
      </c>
      <c r="F30" s="4"/>
      <c r="G30" s="17">
        <v>0.06533</v>
      </c>
    </row>
    <row r="31" spans="1:7" ht="15">
      <c r="A31" s="15" t="s">
        <v>31</v>
      </c>
      <c r="B31" s="3"/>
      <c r="C31" s="16">
        <v>418099</v>
      </c>
      <c r="D31" s="16"/>
      <c r="E31" s="16">
        <v>429506</v>
      </c>
      <c r="F31" s="4"/>
      <c r="G31" s="17">
        <v>0.02729</v>
      </c>
    </row>
    <row r="32" spans="1:7" ht="15">
      <c r="A32" s="15" t="s">
        <v>32</v>
      </c>
      <c r="B32" s="3"/>
      <c r="C32" s="16">
        <v>187166</v>
      </c>
      <c r="D32" s="16"/>
      <c r="E32" s="16">
        <v>180679</v>
      </c>
      <c r="F32" s="4"/>
      <c r="G32" s="17">
        <v>-0.03466</v>
      </c>
    </row>
    <row r="33" spans="1:7" ht="15">
      <c r="A33" s="15" t="s">
        <v>33</v>
      </c>
      <c r="B33" s="3"/>
      <c r="C33" s="16">
        <v>71767</v>
      </c>
      <c r="D33" s="16"/>
      <c r="E33" s="16">
        <v>66464</v>
      </c>
      <c r="F33" s="4"/>
      <c r="G33" s="17">
        <v>-0.07389</v>
      </c>
    </row>
    <row r="34" spans="1:7" ht="15">
      <c r="A34" s="15" t="s">
        <v>34</v>
      </c>
      <c r="B34" s="3"/>
      <c r="C34" s="16">
        <v>151086</v>
      </c>
      <c r="D34" s="16"/>
      <c r="E34" s="16">
        <v>136500</v>
      </c>
      <c r="F34" s="4"/>
      <c r="G34" s="17">
        <v>-0.09654</v>
      </c>
    </row>
    <row r="35" spans="1:7" ht="15">
      <c r="A35" s="15" t="s">
        <v>35</v>
      </c>
      <c r="B35" s="3"/>
      <c r="C35" s="16">
        <v>154325</v>
      </c>
      <c r="D35" s="16"/>
      <c r="E35" s="16">
        <v>132697</v>
      </c>
      <c r="F35" s="4"/>
      <c r="G35" s="17">
        <v>-0.14014</v>
      </c>
    </row>
    <row r="36" spans="1:7" ht="15">
      <c r="A36" s="15" t="s">
        <v>36</v>
      </c>
      <c r="B36" s="3"/>
      <c r="C36" s="16">
        <v>36815</v>
      </c>
      <c r="D36" s="16"/>
      <c r="E36" s="16">
        <v>38067</v>
      </c>
      <c r="F36" s="4"/>
      <c r="G36" s="17">
        <v>0.03401</v>
      </c>
    </row>
    <row r="37" spans="1:7" ht="15">
      <c r="A37" s="15" t="s">
        <v>37</v>
      </c>
      <c r="B37" s="3"/>
      <c r="C37" s="16">
        <v>86832</v>
      </c>
      <c r="D37" s="16"/>
      <c r="E37" s="16">
        <v>80211</v>
      </c>
      <c r="F37" s="4"/>
      <c r="G37" s="17">
        <v>-0.07625</v>
      </c>
    </row>
    <row r="38" spans="1:7" ht="15">
      <c r="A38" s="15" t="s">
        <v>38</v>
      </c>
      <c r="B38" s="3"/>
      <c r="C38" s="16">
        <v>411668</v>
      </c>
      <c r="D38" s="16"/>
      <c r="E38" s="16">
        <v>425027</v>
      </c>
      <c r="F38" s="4"/>
      <c r="G38" s="17">
        <v>0.03245</v>
      </c>
    </row>
    <row r="39" spans="1:7" ht="15">
      <c r="A39" s="15" t="s">
        <v>39</v>
      </c>
      <c r="B39" s="3"/>
      <c r="C39" s="16">
        <v>41522</v>
      </c>
      <c r="D39" s="16"/>
      <c r="E39" s="16">
        <v>38865</v>
      </c>
      <c r="F39" s="4"/>
      <c r="G39" s="17">
        <v>-0.06399</v>
      </c>
    </row>
    <row r="40" spans="1:7" ht="15">
      <c r="A40" s="15" t="s">
        <v>40</v>
      </c>
      <c r="B40" s="3"/>
      <c r="C40" s="16">
        <v>207332</v>
      </c>
      <c r="D40" s="16"/>
      <c r="E40" s="16">
        <v>221556</v>
      </c>
      <c r="F40" s="4"/>
      <c r="G40" s="17">
        <v>0.0686</v>
      </c>
    </row>
    <row r="41" spans="1:7" ht="15">
      <c r="A41" s="15" t="s">
        <v>41</v>
      </c>
      <c r="B41" s="3"/>
      <c r="C41" s="16">
        <v>79257</v>
      </c>
      <c r="D41" s="16"/>
      <c r="E41" s="16">
        <v>75526</v>
      </c>
      <c r="F41" s="4"/>
      <c r="G41" s="17">
        <v>-0.04708</v>
      </c>
    </row>
    <row r="42" spans="1:7" ht="15">
      <c r="A42" s="15" t="s">
        <v>42</v>
      </c>
      <c r="B42" s="3"/>
      <c r="C42" s="16">
        <v>48933</v>
      </c>
      <c r="D42" s="16"/>
      <c r="E42" s="16">
        <v>45725</v>
      </c>
      <c r="F42" s="4"/>
      <c r="G42" s="17">
        <v>-0.06556</v>
      </c>
    </row>
    <row r="43" spans="1:7" ht="15">
      <c r="A43" s="15" t="s">
        <v>43</v>
      </c>
      <c r="B43" s="3"/>
      <c r="C43" s="16">
        <v>80599</v>
      </c>
      <c r="D43" s="16"/>
      <c r="E43" s="16">
        <v>77351</v>
      </c>
      <c r="F43" s="4"/>
      <c r="G43" s="17">
        <v>-0.04029</v>
      </c>
    </row>
    <row r="44" spans="1:7" ht="15">
      <c r="A44" s="15" t="s">
        <v>44</v>
      </c>
      <c r="B44" s="3"/>
      <c r="C44" s="16">
        <v>374708</v>
      </c>
      <c r="D44" s="16"/>
      <c r="E44" s="16">
        <v>391557</v>
      </c>
      <c r="F44" s="4"/>
      <c r="G44" s="17">
        <v>0.04497</v>
      </c>
    </row>
    <row r="45" spans="1:7" ht="15">
      <c r="A45" s="15" t="s">
        <v>45</v>
      </c>
      <c r="B45" s="3"/>
      <c r="C45" s="16">
        <v>521339</v>
      </c>
      <c r="D45" s="16"/>
      <c r="E45" s="16">
        <v>526586</v>
      </c>
      <c r="F45" s="4"/>
      <c r="G45" s="17">
        <v>0.01006</v>
      </c>
    </row>
    <row r="46" spans="1:7" ht="15">
      <c r="A46" s="15" t="s">
        <v>46</v>
      </c>
      <c r="B46" s="3"/>
      <c r="C46" s="16">
        <v>490708</v>
      </c>
      <c r="D46" s="16"/>
      <c r="E46" s="16">
        <v>472122</v>
      </c>
      <c r="F46" s="4"/>
      <c r="G46" s="17">
        <v>-0.03787</v>
      </c>
    </row>
    <row r="47" spans="1:7" ht="15">
      <c r="A47" s="15" t="s">
        <v>47</v>
      </c>
      <c r="B47" s="3"/>
      <c r="C47" s="16">
        <v>222228</v>
      </c>
      <c r="D47" s="16"/>
      <c r="E47" s="16">
        <v>221699</v>
      </c>
      <c r="F47" s="4"/>
      <c r="G47" s="17">
        <v>-0.00238</v>
      </c>
    </row>
    <row r="48" spans="1:7" ht="15">
      <c r="A48" s="3" t="s">
        <v>48</v>
      </c>
      <c r="B48" s="3"/>
      <c r="C48" s="16">
        <v>207442</v>
      </c>
      <c r="D48" s="16"/>
      <c r="E48" s="16">
        <v>212170</v>
      </c>
      <c r="F48" s="4"/>
      <c r="G48" s="17">
        <v>0.02279</v>
      </c>
    </row>
    <row r="49" spans="1:7" ht="15">
      <c r="A49" s="12" t="s">
        <v>49</v>
      </c>
      <c r="B49" s="12"/>
      <c r="C49" s="16">
        <v>3800859</v>
      </c>
      <c r="D49" s="16"/>
      <c r="E49" s="16">
        <v>3656453</v>
      </c>
      <c r="F49" s="4"/>
      <c r="G49" s="17">
        <v>-0.03799</v>
      </c>
    </row>
    <row r="50" spans="1:7" ht="15">
      <c r="A50" s="3" t="s">
        <v>50</v>
      </c>
      <c r="B50" s="3"/>
      <c r="C50" s="16">
        <v>58193</v>
      </c>
      <c r="D50" s="16"/>
      <c r="E50" s="16">
        <v>53049</v>
      </c>
      <c r="F50" s="4"/>
      <c r="G50" s="17">
        <v>-0.08839</v>
      </c>
    </row>
    <row r="51" spans="1:7" ht="15">
      <c r="A51" s="3" t="s">
        <v>51</v>
      </c>
      <c r="B51" s="3"/>
      <c r="C51" s="16">
        <v>951549</v>
      </c>
      <c r="D51" s="16"/>
      <c r="E51" s="16">
        <v>918278</v>
      </c>
      <c r="F51" s="4"/>
      <c r="G51" s="17">
        <v>-0.03497</v>
      </c>
    </row>
    <row r="52" spans="1:7" ht="15">
      <c r="A52" s="3" t="s">
        <v>52</v>
      </c>
      <c r="B52" s="3"/>
      <c r="C52" s="16">
        <v>56791</v>
      </c>
      <c r="D52" s="16"/>
      <c r="E52" s="16">
        <v>56693</v>
      </c>
      <c r="F52" s="4"/>
      <c r="G52" s="17">
        <v>-0.00172</v>
      </c>
    </row>
    <row r="53" spans="1:7" ht="15">
      <c r="A53" s="3" t="s">
        <v>53</v>
      </c>
      <c r="B53" s="3"/>
      <c r="C53" s="16">
        <v>951118</v>
      </c>
      <c r="D53" s="16"/>
      <c r="E53" s="16">
        <v>937662</v>
      </c>
      <c r="F53" s="4"/>
      <c r="G53" s="17">
        <v>-0.01415</v>
      </c>
    </row>
    <row r="54" spans="1:7" ht="15">
      <c r="A54" s="3" t="s">
        <v>54</v>
      </c>
      <c r="B54" s="3"/>
      <c r="C54" s="16">
        <v>397063</v>
      </c>
      <c r="D54" s="16"/>
      <c r="E54" s="16">
        <v>385656</v>
      </c>
      <c r="F54" s="4"/>
      <c r="G54" s="17">
        <v>-0.02873</v>
      </c>
    </row>
    <row r="55" spans="1:7" ht="15">
      <c r="A55" s="3" t="s">
        <v>55</v>
      </c>
      <c r="B55" s="3"/>
      <c r="C55" s="16">
        <v>558387</v>
      </c>
      <c r="D55" s="16"/>
      <c r="E55" s="16">
        <v>554128</v>
      </c>
      <c r="F55" s="4"/>
      <c r="G55" s="17">
        <v>-0.00763</v>
      </c>
    </row>
    <row r="56" spans="1:7" ht="15">
      <c r="A56" s="3" t="s">
        <v>56</v>
      </c>
      <c r="B56" s="3"/>
      <c r="C56" s="16">
        <v>127329</v>
      </c>
      <c r="D56" s="16"/>
      <c r="E56" s="16">
        <v>112613</v>
      </c>
      <c r="F56" s="4"/>
      <c r="G56" s="17">
        <v>-0.11558</v>
      </c>
    </row>
    <row r="57" spans="1:7" ht="15">
      <c r="A57" s="3" t="s">
        <v>57</v>
      </c>
      <c r="B57" s="3"/>
      <c r="C57" s="16">
        <v>182365</v>
      </c>
      <c r="D57" s="16"/>
      <c r="E57" s="16">
        <v>192665</v>
      </c>
      <c r="F57" s="4"/>
      <c r="G57" s="17">
        <v>0.05648</v>
      </c>
    </row>
    <row r="58" spans="1:7" ht="15">
      <c r="A58" s="9" t="s">
        <v>58</v>
      </c>
      <c r="B58" s="9"/>
      <c r="C58" s="21">
        <v>360286</v>
      </c>
      <c r="D58" s="21"/>
      <c r="E58" s="21">
        <v>361061</v>
      </c>
      <c r="F58" s="10"/>
      <c r="G58" s="22">
        <v>0.00215</v>
      </c>
    </row>
  </sheetData>
  <sheetProtection/>
  <mergeCells count="4">
    <mergeCell ref="A1:G1"/>
    <mergeCell ref="A2:G2"/>
    <mergeCell ref="A3:G3"/>
    <mergeCell ref="A4:G4"/>
  </mergeCells>
  <conditionalFormatting sqref="G1:G65536">
    <cfRule type="cellIs" priority="1" dxfId="0" operator="lessThan" stopIfTrue="1">
      <formula>-10</formula>
    </cfRule>
  </conditionalFormatting>
  <printOptions horizontalCentered="1"/>
  <pageMargins left="1" right="1" top="0.5" bottom="0.5" header="0.5" footer="0.25"/>
  <pageSetup firstPageNumber="29" useFirstPageNumber="1" horizontalDpi="600" verticalDpi="600" orientation="portrait" scale="84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2010-10-01T22:28:16Z</dcterms:created>
  <dcterms:modified xsi:type="dcterms:W3CDTF">2010-10-01T22:28:29Z</dcterms:modified>
  <cp:category/>
  <cp:version/>
  <cp:contentType/>
  <cp:contentStatus/>
</cp:coreProperties>
</file>