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85" windowHeight="8985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<sst xmlns="http://schemas.openxmlformats.org/spreadsheetml/2006/main" count="59" uniqueCount="59">
  <si>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</si>
  <si>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</si>
  <si>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3, 2008 to Quarter 3, 2009</t>
  </si>
  <si>
    <t>(Dollars in Thousands)</t>
  </si>
  <si>
    <t>Percent</t>
  </si>
  <si>
    <t>City</t>
  </si>
  <si>
    <t>3rd Quarter, 2008</t>
  </si>
  <si>
    <t>3rdd Quarter, 2009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</si>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</sst>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165" fontId="3" fillId="0" borderId="0" xfId="58" applyNumberFormat="1" applyFont="1" applyAlignment="1">
      <alignment/>
    </xf>
    <xf numFmtId="37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7" fontId="3" fillId="0" borderId="11" xfId="0" applyNumberFormat="1" applyFont="1" applyBorder="1" applyAlignment="1">
      <alignment/>
    </xf>
    <xf numFmtId="165" fontId="3" fillId="0" borderId="11" xfId="58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6" sqref="A6"/>
    </sheetView>
  </sheetViews>
  <sheetFormatPr defaultColWidth="8.88671875" defaultRowHeight="15"/>
  <cols>
    <col min="1" max="1" width="9.6640625" style="1" customWidth="1"/>
    <col min="2" max="2" width="7.6640625" style="1" customWidth="1"/>
    <col min="3" max="3" width="11.99609375" style="1" customWidth="1"/>
    <col min="4" max="4" width="7.6640625" style="1" customWidth="1"/>
    <col min="5" max="5" width="11.99609375" style="1" customWidth="1"/>
    <col min="6" max="6" width="7.6640625" style="1" customWidth="1"/>
    <col min="7" max="16384" width="8.88671875" style="1" customWidth="1"/>
  </cols>
  <sheetData>
    <row r="1" spans="1:7" ht="15.75">
      <c r="A1" s="25" t="s">
        <v>0</v>
      </c>
      <c r="B1" s="25"/>
      <c r="C1" s="25"/>
      <c r="D1" s="25"/>
      <c r="E1" s="25"/>
      <c r="F1" s="25"/>
      <c r="G1" s="25"/>
    </row>
    <row r="2" spans="1:7" ht="15.75">
      <c r="A2" s="25" t="s">
        <v>1</v>
      </c>
      <c r="B2" s="25"/>
      <c r="C2" s="25"/>
      <c r="D2" s="25"/>
      <c r="E2" s="25"/>
      <c r="F2" s="25"/>
      <c r="G2" s="25"/>
    </row>
    <row r="3" spans="1:7" ht="15.75">
      <c r="A3" s="25" t="s">
        <v>2</v>
      </c>
      <c r="B3" s="25"/>
      <c r="C3" s="25"/>
      <c r="D3" s="25"/>
      <c r="E3" s="25"/>
      <c r="F3" s="25"/>
      <c r="G3" s="25"/>
    </row>
    <row r="4" spans="1:7" ht="15.75">
      <c r="A4" s="25" t="s">
        <v>3</v>
      </c>
      <c r="B4" s="25"/>
      <c r="C4" s="25"/>
      <c r="D4" s="25"/>
      <c r="E4" s="25"/>
      <c r="F4" s="25"/>
      <c r="G4" s="25"/>
    </row>
    <row r="5" spans="1:7" ht="7.5" customHeight="1">
      <c r="A5" s="2"/>
      <c r="B5" s="2"/>
      <c r="C5" s="3"/>
      <c r="D5" s="3"/>
      <c r="E5" s="3"/>
      <c r="F5" s="3"/>
      <c r="G5" s="4"/>
    </row>
    <row r="6" spans="1:7" ht="15">
      <c r="A6" s="5"/>
      <c r="B6" s="5"/>
      <c r="C6" s="6"/>
      <c r="D6" s="6"/>
      <c r="E6" s="6"/>
      <c r="F6" s="6"/>
      <c r="G6" s="7" t="s">
        <v>4</v>
      </c>
    </row>
    <row r="7" spans="1:7" ht="15">
      <c r="A7" s="8" t="s">
        <v>5</v>
      </c>
      <c r="B7" s="8"/>
      <c r="C7" s="9" t="s">
        <v>6</v>
      </c>
      <c r="D7" s="9"/>
      <c r="E7" s="9" t="s">
        <v>7</v>
      </c>
      <c r="F7" s="9"/>
      <c r="G7" s="10" t="s">
        <v>8</v>
      </c>
    </row>
    <row r="8" spans="1:7" ht="6.75" customHeight="1">
      <c r="A8" s="11"/>
      <c r="B8" s="11"/>
      <c r="C8" s="12"/>
      <c r="D8" s="12"/>
      <c r="E8" s="12"/>
      <c r="F8" s="12"/>
      <c r="G8" s="13"/>
    </row>
    <row r="9" spans="1:7" ht="15">
      <c r="A9" s="14" t="s">
        <v>9</v>
      </c>
      <c r="B9" s="2"/>
      <c r="C9" s="15">
        <v>101497.085</v>
      </c>
      <c r="D9" s="15"/>
      <c r="E9" s="15">
        <v>100974.372</v>
      </c>
      <c r="F9" s="3"/>
      <c r="G9" s="16">
        <v>-0.005150029678192268</v>
      </c>
    </row>
    <row r="10" spans="1:7" ht="15">
      <c r="A10" s="14" t="s">
        <v>10</v>
      </c>
      <c r="B10" s="2"/>
      <c r="C10" s="17">
        <v>371556.937</v>
      </c>
      <c r="D10" s="3"/>
      <c r="E10" s="17">
        <v>335692.859</v>
      </c>
      <c r="F10" s="3"/>
      <c r="G10" s="16">
        <v>-0.09652377449758119</v>
      </c>
    </row>
    <row r="11" spans="1:7" ht="15">
      <c r="A11" s="14" t="s">
        <v>11</v>
      </c>
      <c r="B11" s="2"/>
      <c r="C11" s="17">
        <v>1446212.635</v>
      </c>
      <c r="D11" s="3"/>
      <c r="E11" s="17">
        <v>1225836.583</v>
      </c>
      <c r="F11" s="3"/>
      <c r="G11" s="16">
        <v>-0.15238150094021263</v>
      </c>
    </row>
    <row r="12" spans="1:7" ht="15">
      <c r="A12" s="14" t="s">
        <v>12</v>
      </c>
      <c r="B12" s="2"/>
      <c r="C12" s="17">
        <v>539366.642</v>
      </c>
      <c r="D12" s="3"/>
      <c r="E12" s="17">
        <v>492253.928</v>
      </c>
      <c r="F12" s="3"/>
      <c r="G12" s="16">
        <v>-0.08734821609527713</v>
      </c>
    </row>
    <row r="13" spans="1:7" ht="15">
      <c r="A13" s="14" t="s">
        <v>13</v>
      </c>
      <c r="B13" s="2"/>
      <c r="C13" s="17">
        <v>203053.081</v>
      </c>
      <c r="D13" s="3"/>
      <c r="E13" s="17">
        <v>182594.396</v>
      </c>
      <c r="F13" s="3"/>
      <c r="G13" s="16">
        <v>-0.10075535371955276</v>
      </c>
    </row>
    <row r="14" spans="1:7" ht="15">
      <c r="A14" s="14" t="s">
        <v>14</v>
      </c>
      <c r="B14" s="2"/>
      <c r="C14" s="17">
        <v>42984.612</v>
      </c>
      <c r="D14" s="3"/>
      <c r="E14" s="17">
        <v>37166.598</v>
      </c>
      <c r="F14" s="3"/>
      <c r="G14" s="16">
        <v>-0.1353510879660843</v>
      </c>
    </row>
    <row r="15" spans="1:7" ht="15">
      <c r="A15" s="14" t="s">
        <v>15</v>
      </c>
      <c r="B15" s="2"/>
      <c r="C15" s="17">
        <v>81895.28</v>
      </c>
      <c r="D15" s="3"/>
      <c r="E15" s="17">
        <v>71006.829</v>
      </c>
      <c r="F15" s="3"/>
      <c r="G15" s="16">
        <v>-0.13295578206704955</v>
      </c>
    </row>
    <row r="16" spans="1:7" ht="15">
      <c r="A16" s="14" t="s">
        <v>16</v>
      </c>
      <c r="B16" s="2"/>
      <c r="C16" s="17">
        <v>116121.02</v>
      </c>
      <c r="D16" s="3"/>
      <c r="E16" s="17">
        <v>93809.906</v>
      </c>
      <c r="F16" s="3"/>
      <c r="G16" s="16">
        <v>-0.1921367380341647</v>
      </c>
    </row>
    <row r="17" spans="1:7" ht="15">
      <c r="A17" s="14" t="s">
        <v>17</v>
      </c>
      <c r="B17" s="2"/>
      <c r="C17" s="17">
        <v>54102.907</v>
      </c>
      <c r="D17" s="3"/>
      <c r="E17" s="17">
        <v>45918.559</v>
      </c>
      <c r="F17" s="3"/>
      <c r="G17" s="16">
        <v>-0.1512737199130538</v>
      </c>
    </row>
    <row r="18" spans="1:7" ht="15">
      <c r="A18" s="14" t="s">
        <v>18</v>
      </c>
      <c r="B18" s="2"/>
      <c r="C18" s="17">
        <v>53835.401</v>
      </c>
      <c r="D18" s="3"/>
      <c r="E18" s="17">
        <v>51591.811</v>
      </c>
      <c r="F18" s="3"/>
      <c r="G18" s="16">
        <v>-0.04167499374621537</v>
      </c>
    </row>
    <row r="19" spans="1:7" ht="15">
      <c r="A19" s="14" t="s">
        <v>19</v>
      </c>
      <c r="B19" s="2"/>
      <c r="C19" s="17">
        <v>140866.28</v>
      </c>
      <c r="D19" s="3"/>
      <c r="E19" s="17">
        <v>134246.24</v>
      </c>
      <c r="F19" s="3"/>
      <c r="G19" s="16">
        <v>-0.04699520708575543</v>
      </c>
    </row>
    <row r="20" spans="1:7" ht="15">
      <c r="A20" s="14" t="s">
        <v>20</v>
      </c>
      <c r="B20" s="2"/>
      <c r="C20" s="17">
        <v>109658.132</v>
      </c>
      <c r="D20" s="3"/>
      <c r="E20" s="17">
        <v>91962.009</v>
      </c>
      <c r="F20" s="3"/>
      <c r="G20" s="16">
        <v>-0.16137538253888906</v>
      </c>
    </row>
    <row r="21" spans="1:7" ht="15">
      <c r="A21" s="14" t="s">
        <v>21</v>
      </c>
      <c r="B21" s="2"/>
      <c r="C21" s="17">
        <v>681160.901</v>
      </c>
      <c r="D21" s="3"/>
      <c r="E21" s="17">
        <v>572378.372</v>
      </c>
      <c r="F21" s="3"/>
      <c r="G21" s="16">
        <v>-0.15970166349873918</v>
      </c>
    </row>
    <row r="22" spans="1:7" ht="15">
      <c r="A22" s="14" t="s">
        <v>22</v>
      </c>
      <c r="B22" s="2"/>
      <c r="C22" s="17">
        <v>352818.278</v>
      </c>
      <c r="D22" s="3"/>
      <c r="E22" s="17">
        <v>309937.791</v>
      </c>
      <c r="F22" s="3"/>
      <c r="G22" s="16">
        <v>-0.12153703386081366</v>
      </c>
    </row>
    <row r="23" spans="1:7" s="22" customFormat="1" ht="15">
      <c r="A23" s="18" t="s">
        <v>23</v>
      </c>
      <c r="B23" s="19"/>
      <c r="C23" s="17">
        <v>167542.128</v>
      </c>
      <c r="D23" s="20"/>
      <c r="E23" s="17">
        <v>145172.356</v>
      </c>
      <c r="F23" s="20"/>
      <c r="G23" s="21">
        <v>-0.1335172966168843</v>
      </c>
    </row>
    <row r="24" spans="1:7" ht="15">
      <c r="A24" s="14" t="s">
        <v>24</v>
      </c>
      <c r="B24" s="2"/>
      <c r="C24" s="17">
        <v>288596.892</v>
      </c>
      <c r="D24" s="3"/>
      <c r="E24" s="17">
        <v>261150.234</v>
      </c>
      <c r="F24" s="3"/>
      <c r="G24" s="16">
        <v>-0.0951037892674187</v>
      </c>
    </row>
    <row r="25" spans="1:7" ht="15">
      <c r="A25" s="14" t="s">
        <v>25</v>
      </c>
      <c r="B25" s="2"/>
      <c r="C25" s="17">
        <v>58678.405</v>
      </c>
      <c r="D25" s="3"/>
      <c r="E25" s="17">
        <v>51598.298</v>
      </c>
      <c r="F25" s="3"/>
      <c r="G25" s="16">
        <v>-0.12065949986200199</v>
      </c>
    </row>
    <row r="26" spans="1:7" ht="15">
      <c r="A26" s="14" t="s">
        <v>26</v>
      </c>
      <c r="B26" s="2"/>
      <c r="C26" s="17">
        <v>364373.191</v>
      </c>
      <c r="D26" s="3"/>
      <c r="E26" s="17">
        <v>363032.081</v>
      </c>
      <c r="F26" s="3"/>
      <c r="G26" s="16">
        <v>-0.0036805946022521346</v>
      </c>
    </row>
    <row r="27" spans="1:7" ht="15">
      <c r="A27" s="14" t="s">
        <v>27</v>
      </c>
      <c r="B27" s="2"/>
      <c r="C27" s="17">
        <v>494653.116</v>
      </c>
      <c r="D27" s="3"/>
      <c r="E27" s="17">
        <v>401005.287</v>
      </c>
      <c r="F27" s="3"/>
      <c r="G27" s="16">
        <v>-0.1893202043429561</v>
      </c>
    </row>
    <row r="28" spans="1:7" ht="15">
      <c r="A28" s="14" t="s">
        <v>28</v>
      </c>
      <c r="B28" s="2"/>
      <c r="C28" s="17">
        <v>436497.339</v>
      </c>
      <c r="D28" s="3"/>
      <c r="E28" s="17">
        <v>380989.613</v>
      </c>
      <c r="F28" s="3"/>
      <c r="G28" s="16">
        <v>-0.1271662414418521</v>
      </c>
    </row>
    <row r="29" spans="1:7" ht="15">
      <c r="A29" s="14" t="s">
        <v>29</v>
      </c>
      <c r="B29" s="2"/>
      <c r="C29" s="17">
        <v>281966.055</v>
      </c>
      <c r="D29" s="3"/>
      <c r="E29" s="17">
        <v>238858.18</v>
      </c>
      <c r="F29" s="3"/>
      <c r="G29" s="16">
        <v>-0.15288320787408258</v>
      </c>
    </row>
    <row r="30" spans="1:7" ht="15">
      <c r="A30" s="14" t="s">
        <v>30</v>
      </c>
      <c r="B30" s="2"/>
      <c r="C30" s="17">
        <v>183685.747</v>
      </c>
      <c r="D30" s="3"/>
      <c r="E30" s="17">
        <v>171180.19</v>
      </c>
      <c r="F30" s="3"/>
      <c r="G30" s="16">
        <v>-0.06808125945667412</v>
      </c>
    </row>
    <row r="31" spans="1:7" ht="15">
      <c r="A31" s="14" t="s">
        <v>31</v>
      </c>
      <c r="B31" s="2"/>
      <c r="C31" s="17">
        <v>512225.315</v>
      </c>
      <c r="D31" s="3"/>
      <c r="E31" s="17">
        <v>442810.194</v>
      </c>
      <c r="F31" s="3"/>
      <c r="G31" s="16">
        <v>-0.13551677155979686</v>
      </c>
    </row>
    <row r="32" spans="1:7" ht="15">
      <c r="A32" s="14" t="s">
        <v>32</v>
      </c>
      <c r="B32" s="2"/>
      <c r="C32" s="17">
        <v>209890.815</v>
      </c>
      <c r="D32" s="3"/>
      <c r="E32" s="17">
        <v>192046.265</v>
      </c>
      <c r="F32" s="3"/>
      <c r="G32" s="16">
        <v>-0.08501825103685451</v>
      </c>
    </row>
    <row r="33" spans="1:7" ht="15">
      <c r="A33" s="14" t="s">
        <v>33</v>
      </c>
      <c r="B33" s="2"/>
      <c r="C33" s="17">
        <v>93091.888</v>
      </c>
      <c r="D33" s="3"/>
      <c r="E33" s="17">
        <v>76481.735</v>
      </c>
      <c r="F33" s="3"/>
      <c r="G33" s="16">
        <v>-0.17842750165299048</v>
      </c>
    </row>
    <row r="34" spans="1:7" ht="15">
      <c r="A34" s="14" t="s">
        <v>34</v>
      </c>
      <c r="B34" s="2"/>
      <c r="C34" s="17">
        <v>173478.704</v>
      </c>
      <c r="D34" s="3"/>
      <c r="E34" s="17">
        <v>142258.948</v>
      </c>
      <c r="F34" s="3"/>
      <c r="G34" s="16">
        <v>-0.17996304606933192</v>
      </c>
    </row>
    <row r="35" spans="1:7" ht="15">
      <c r="A35" s="14" t="s">
        <v>35</v>
      </c>
      <c r="B35" s="2"/>
      <c r="C35" s="17">
        <v>162806.762</v>
      </c>
      <c r="D35" s="3"/>
      <c r="E35" s="17">
        <v>145759.714</v>
      </c>
      <c r="F35" s="3"/>
      <c r="G35" s="16">
        <v>-0.10470724797044967</v>
      </c>
    </row>
    <row r="36" spans="1:7" ht="15">
      <c r="A36" s="14" t="s">
        <v>36</v>
      </c>
      <c r="B36" s="2"/>
      <c r="C36" s="17">
        <v>38489.531</v>
      </c>
      <c r="D36" s="3"/>
      <c r="E36" s="17">
        <v>37905.142</v>
      </c>
      <c r="F36" s="3"/>
      <c r="G36" s="16">
        <v>-0.01518306367515891</v>
      </c>
    </row>
    <row r="37" spans="1:7" ht="15">
      <c r="A37" s="14" t="s">
        <v>37</v>
      </c>
      <c r="B37" s="2"/>
      <c r="C37" s="17">
        <v>86547.09</v>
      </c>
      <c r="D37" s="3"/>
      <c r="E37" s="17">
        <v>90269.727</v>
      </c>
      <c r="F37" s="3"/>
      <c r="G37" s="16">
        <v>0.04301284999876948</v>
      </c>
    </row>
    <row r="38" spans="1:7" ht="15">
      <c r="A38" s="14" t="s">
        <v>38</v>
      </c>
      <c r="B38" s="2"/>
      <c r="C38" s="17">
        <v>447295.64</v>
      </c>
      <c r="D38" s="3"/>
      <c r="E38" s="17">
        <v>435306.16</v>
      </c>
      <c r="F38" s="3"/>
      <c r="G38" s="16">
        <v>-0.026804374842553887</v>
      </c>
    </row>
    <row r="39" spans="1:7" ht="15">
      <c r="A39" s="14" t="s">
        <v>39</v>
      </c>
      <c r="B39" s="2"/>
      <c r="C39" s="17">
        <v>43509.58</v>
      </c>
      <c r="D39" s="3"/>
      <c r="E39" s="17">
        <v>41754.991</v>
      </c>
      <c r="F39" s="3"/>
      <c r="G39" s="16">
        <v>-0.040326498210279206</v>
      </c>
    </row>
    <row r="40" spans="1:7" ht="15">
      <c r="A40" s="14" t="s">
        <v>40</v>
      </c>
      <c r="B40" s="2"/>
      <c r="C40" s="17">
        <v>227203.893</v>
      </c>
      <c r="D40" s="3"/>
      <c r="E40" s="17">
        <v>221902.656</v>
      </c>
      <c r="F40" s="3"/>
      <c r="G40" s="16">
        <v>-0.023332509535829223</v>
      </c>
    </row>
    <row r="41" spans="1:7" ht="15">
      <c r="A41" s="14" t="s">
        <v>41</v>
      </c>
      <c r="B41" s="2"/>
      <c r="C41" s="17">
        <v>92327.645</v>
      </c>
      <c r="D41" s="3"/>
      <c r="E41" s="17">
        <v>82825.831</v>
      </c>
      <c r="F41" s="3"/>
      <c r="G41" s="16">
        <v>-0.10291407302763975</v>
      </c>
    </row>
    <row r="42" spans="1:7" ht="15">
      <c r="A42" s="14" t="s">
        <v>42</v>
      </c>
      <c r="B42" s="2"/>
      <c r="C42" s="17">
        <v>53975.475</v>
      </c>
      <c r="D42" s="3"/>
      <c r="E42" s="17">
        <v>51091.631</v>
      </c>
      <c r="F42" s="3"/>
      <c r="G42" s="16">
        <v>-0.053428784091293265</v>
      </c>
    </row>
    <row r="43" spans="1:7" ht="15">
      <c r="A43" s="14" t="s">
        <v>43</v>
      </c>
      <c r="B43" s="2"/>
      <c r="C43" s="17">
        <v>104688.354</v>
      </c>
      <c r="D43" s="3"/>
      <c r="E43" s="17">
        <v>81912.437</v>
      </c>
      <c r="F43" s="3"/>
      <c r="G43" s="16">
        <v>-0.21755922344523632</v>
      </c>
    </row>
    <row r="44" spans="1:7" ht="15">
      <c r="A44" s="14" t="s">
        <v>44</v>
      </c>
      <c r="B44" s="2"/>
      <c r="C44" s="17">
        <v>442119.116</v>
      </c>
      <c r="D44" s="3"/>
      <c r="E44" s="17">
        <v>430955.594</v>
      </c>
      <c r="F44" s="3"/>
      <c r="G44" s="16">
        <v>-0.025250032391723135</v>
      </c>
    </row>
    <row r="45" spans="1:7" ht="15">
      <c r="A45" s="14" t="s">
        <v>45</v>
      </c>
      <c r="B45" s="2"/>
      <c r="C45" s="17">
        <v>547697.454</v>
      </c>
      <c r="D45" s="3"/>
      <c r="E45" s="17">
        <v>508423.665</v>
      </c>
      <c r="F45" s="3"/>
      <c r="G45" s="16">
        <v>-0.07170708702984047</v>
      </c>
    </row>
    <row r="46" spans="1:7" ht="15">
      <c r="A46" s="14" t="s">
        <v>46</v>
      </c>
      <c r="B46" s="2"/>
      <c r="C46" s="17">
        <v>578474.55</v>
      </c>
      <c r="D46" s="3"/>
      <c r="E46" s="17">
        <v>515275.419</v>
      </c>
      <c r="F46" s="3"/>
      <c r="G46" s="16">
        <v>-0.10925135945911543</v>
      </c>
    </row>
    <row r="47" spans="1:7" ht="15">
      <c r="A47" s="14" t="s">
        <v>47</v>
      </c>
      <c r="B47" s="2"/>
      <c r="C47" s="17">
        <v>209190.151</v>
      </c>
      <c r="D47" s="3"/>
      <c r="E47" s="17">
        <v>204319.818</v>
      </c>
      <c r="F47" s="3"/>
      <c r="G47" s="16">
        <v>-0.023281846572212727</v>
      </c>
    </row>
    <row r="48" spans="1:7" ht="15">
      <c r="A48" s="2" t="s">
        <v>48</v>
      </c>
      <c r="B48" s="2"/>
      <c r="C48" s="17">
        <v>276591.678</v>
      </c>
      <c r="D48" s="3"/>
      <c r="E48" s="17">
        <v>278388.23</v>
      </c>
      <c r="F48" s="3"/>
      <c r="G48" s="16">
        <v>0.006495321959758916</v>
      </c>
    </row>
    <row r="49" spans="1:7" ht="15">
      <c r="A49" s="11" t="s">
        <v>49</v>
      </c>
      <c r="B49" s="11"/>
      <c r="C49" s="17">
        <v>4492955.07</v>
      </c>
      <c r="D49" s="12"/>
      <c r="E49" s="17">
        <v>3905823.323</v>
      </c>
      <c r="F49" s="12"/>
      <c r="G49" s="16">
        <v>-0.1306783036670786</v>
      </c>
    </row>
    <row r="50" spans="1:7" ht="15">
      <c r="A50" s="2" t="s">
        <v>50</v>
      </c>
      <c r="B50" s="2"/>
      <c r="C50" s="17">
        <v>56022.46</v>
      </c>
      <c r="D50" s="2"/>
      <c r="E50" s="17">
        <v>53688.42</v>
      </c>
      <c r="F50" s="2"/>
      <c r="G50" s="16">
        <v>-0.04166257604539324</v>
      </c>
    </row>
    <row r="51" spans="1:7" ht="15">
      <c r="A51" s="2" t="s">
        <v>51</v>
      </c>
      <c r="B51" s="2"/>
      <c r="C51" s="17">
        <v>1027498.879</v>
      </c>
      <c r="D51" s="2"/>
      <c r="E51" s="17">
        <v>958881.868</v>
      </c>
      <c r="F51" s="2"/>
      <c r="G51" s="16">
        <v>-0.06678061884289407</v>
      </c>
    </row>
    <row r="52" spans="1:7" ht="15">
      <c r="A52" s="2" t="s">
        <v>52</v>
      </c>
      <c r="B52" s="2"/>
      <c r="C52" s="17">
        <v>60948.663</v>
      </c>
      <c r="D52" s="2"/>
      <c r="E52" s="17">
        <v>57771.738</v>
      </c>
      <c r="F52" s="2"/>
      <c r="G52" s="16">
        <v>-0.05212460526000386</v>
      </c>
    </row>
    <row r="53" spans="1:7" ht="15">
      <c r="A53" s="2" t="s">
        <v>53</v>
      </c>
      <c r="B53" s="2"/>
      <c r="C53" s="17">
        <v>1090857.283</v>
      </c>
      <c r="D53" s="2"/>
      <c r="E53" s="17">
        <v>965314.673</v>
      </c>
      <c r="F53" s="2"/>
      <c r="G53" s="16">
        <v>-0.11508619134369394</v>
      </c>
    </row>
    <row r="54" spans="1:7" ht="15">
      <c r="A54" s="2" t="s">
        <v>54</v>
      </c>
      <c r="B54" s="2"/>
      <c r="C54" s="17">
        <v>511057.845</v>
      </c>
      <c r="D54" s="2"/>
      <c r="E54" s="17">
        <v>413823.774</v>
      </c>
      <c r="F54" s="2"/>
      <c r="G54" s="16">
        <v>-0.19026040193160523</v>
      </c>
    </row>
    <row r="55" spans="1:7" ht="15">
      <c r="A55" s="2" t="s">
        <v>55</v>
      </c>
      <c r="B55" s="2"/>
      <c r="C55" s="17">
        <v>671061.735</v>
      </c>
      <c r="D55" s="2"/>
      <c r="E55" s="17">
        <v>567391.854</v>
      </c>
      <c r="F55" s="2"/>
      <c r="G55" s="16">
        <v>-0.1544863543739384</v>
      </c>
    </row>
    <row r="56" spans="1:7" ht="15">
      <c r="A56" s="2" t="s">
        <v>56</v>
      </c>
      <c r="B56" s="2"/>
      <c r="C56" s="17">
        <v>137911.071</v>
      </c>
      <c r="D56" s="2"/>
      <c r="E56" s="17">
        <v>129350.812</v>
      </c>
      <c r="F56" s="2"/>
      <c r="G56" s="16">
        <v>-0.06207086159167012</v>
      </c>
    </row>
    <row r="57" spans="1:7" ht="15">
      <c r="A57" s="2" t="s">
        <v>57</v>
      </c>
      <c r="B57" s="2"/>
      <c r="C57" s="17">
        <v>223095.999</v>
      </c>
      <c r="D57" s="2"/>
      <c r="E57" s="17">
        <v>188807.672</v>
      </c>
      <c r="F57" s="2"/>
      <c r="G57" s="16">
        <v>-0.1536931507229765</v>
      </c>
    </row>
    <row r="58" spans="1:7" ht="15">
      <c r="A58" s="8" t="s">
        <v>58</v>
      </c>
      <c r="B58" s="8"/>
      <c r="C58" s="23">
        <v>390112.356</v>
      </c>
      <c r="D58" s="8"/>
      <c r="E58" s="23">
        <v>362238.052</v>
      </c>
      <c r="F58" s="8"/>
      <c r="G58" s="24">
        <v>-0.07145198959040405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2010-01-08T00:18:22Z</dcterms:created>
  <dcterms:modified xsi:type="dcterms:W3CDTF">2010-01-09T00:48:44Z</dcterms:modified>
  <cp:category/>
  <cp:version/>
  <cp:contentType/>
  <cp:contentStatus/>
</cp:coreProperties>
</file>