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9000"/>
  </bookViews>
  <sheets>
    <sheet name="Table 4a_QT4-2014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<sst xmlns="http://schemas.openxmlformats.org/spreadsheetml/2006/main" count="58" uniqueCount="58">
  <si>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</si>
  <si>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</si>
  <si>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4, 2013 to Quarter 4, 2014</t>
  </si>
  <si>
    <t>(Dollars in Thousands)</t>
  </si>
  <si>
    <t>City</t>
  </si>
  <si>
    <t>Quarter 4, 2013</t>
  </si>
  <si>
    <t>Quarter 4, 2014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</si>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</sst>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4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 2" xfId="26"/>
    <cellStyle name="Comma 2 2" xfId="27"/>
    <cellStyle name="Comma 3" xfId="28"/>
    <cellStyle name="Normal" xfId="0" builtinId="0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5" xfId="35"/>
    <cellStyle name="Note 2" xfId="36"/>
    <cellStyle name="Note 2 2" xfId="37"/>
    <cellStyle name="Note 3" xfId="38"/>
    <cellStyle name="Note 4" xfId="39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B21" sqref="B21"/>
    </sheetView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103570</v>
      </c>
      <c r="C7" s="11">
        <v>103812</v>
      </c>
      <c r="D7" s="12">
        <v>2.33E-3</v>
      </c>
    </row>
    <row r="8" spans="1:4" ht="15" customHeight="1">
      <c r="A8" s="10" t="s">
        <v>9</v>
      </c>
      <c r="B8" s="11">
        <v>424352</v>
      </c>
      <c r="C8" s="11">
        <v>443598</v>
      </c>
      <c r="D8" s="12">
        <v>4.5350000000000001E-2</v>
      </c>
    </row>
    <row r="9" spans="1:4" ht="15" customHeight="1">
      <c r="A9" s="10" t="s">
        <v>10</v>
      </c>
      <c r="B9" s="11">
        <v>1550522</v>
      </c>
      <c r="C9" s="11">
        <v>1697638</v>
      </c>
      <c r="D9" s="12">
        <v>9.4880000000000006E-2</v>
      </c>
    </row>
    <row r="10" spans="1:4" ht="15" customHeight="1">
      <c r="A10" s="10" t="s">
        <v>11</v>
      </c>
      <c r="B10" s="11">
        <v>604142</v>
      </c>
      <c r="C10" s="11">
        <v>623331</v>
      </c>
      <c r="D10" s="12">
        <v>3.1759999999999997E-2</v>
      </c>
    </row>
    <row r="11" spans="1:4" ht="15" customHeight="1">
      <c r="A11" s="10" t="s">
        <v>12</v>
      </c>
      <c r="B11" s="11">
        <v>187324</v>
      </c>
      <c r="C11" s="11">
        <v>189994</v>
      </c>
      <c r="D11" s="12">
        <v>1.4250000000000001E-2</v>
      </c>
    </row>
    <row r="12" spans="1:4" ht="15" customHeight="1">
      <c r="A12" s="10" t="s">
        <v>13</v>
      </c>
      <c r="B12" s="11">
        <v>53487</v>
      </c>
      <c r="C12" s="11">
        <v>58547</v>
      </c>
      <c r="D12" s="12">
        <v>9.461E-2</v>
      </c>
    </row>
    <row r="13" spans="1:4" ht="15" customHeight="1">
      <c r="A13" s="10" t="s">
        <v>14</v>
      </c>
      <c r="B13" s="11">
        <v>77945</v>
      </c>
      <c r="C13" s="11">
        <v>80130</v>
      </c>
      <c r="D13" s="12">
        <v>2.8029999999999999E-2</v>
      </c>
    </row>
    <row r="14" spans="1:4" ht="15" customHeight="1">
      <c r="A14" s="10" t="s">
        <v>15</v>
      </c>
      <c r="B14" s="11">
        <v>104523</v>
      </c>
      <c r="C14" s="11">
        <v>104887</v>
      </c>
      <c r="D14" s="12">
        <v>3.48E-3</v>
      </c>
    </row>
    <row r="15" spans="1:4" ht="15" customHeight="1">
      <c r="A15" s="10" t="s">
        <v>16</v>
      </c>
      <c r="B15" s="11">
        <v>49748</v>
      </c>
      <c r="C15" s="11">
        <v>51496</v>
      </c>
      <c r="D15" s="12">
        <v>3.5139999999999998E-2</v>
      </c>
    </row>
    <row r="16" spans="1:4" ht="15" customHeight="1">
      <c r="A16" s="10" t="s">
        <v>17</v>
      </c>
      <c r="B16" s="11">
        <v>49570</v>
      </c>
      <c r="C16" s="11">
        <v>61306</v>
      </c>
      <c r="D16" s="12">
        <v>0.23674999999999999</v>
      </c>
    </row>
    <row r="17" spans="1:4" ht="15" customHeight="1">
      <c r="A17" s="10" t="s">
        <v>18</v>
      </c>
      <c r="B17" s="11">
        <v>168118</v>
      </c>
      <c r="C17" s="11">
        <v>187394</v>
      </c>
      <c r="D17" s="12">
        <v>0.11465</v>
      </c>
    </row>
    <row r="18" spans="1:4" ht="15" customHeight="1">
      <c r="A18" s="10" t="s">
        <v>19</v>
      </c>
      <c r="B18" s="11">
        <v>100812</v>
      </c>
      <c r="C18" s="11">
        <v>107497</v>
      </c>
      <c r="D18" s="12">
        <v>6.6309999999999994E-2</v>
      </c>
    </row>
    <row r="19" spans="1:4" ht="15" customHeight="1">
      <c r="A19" s="10" t="s">
        <v>20</v>
      </c>
      <c r="B19" s="11">
        <v>642087</v>
      </c>
      <c r="C19" s="11">
        <v>685516</v>
      </c>
      <c r="D19" s="12">
        <v>6.7640000000000006E-2</v>
      </c>
    </row>
    <row r="20" spans="1:4" ht="15" customHeight="1">
      <c r="A20" s="10" t="s">
        <v>21</v>
      </c>
      <c r="B20" s="11">
        <v>346952</v>
      </c>
      <c r="C20" s="11">
        <v>379870</v>
      </c>
      <c r="D20" s="12">
        <v>9.4880000000000006E-2</v>
      </c>
    </row>
    <row r="21" spans="1:4" ht="15" customHeight="1">
      <c r="A21" s="10" t="s">
        <v>22</v>
      </c>
      <c r="B21" s="11">
        <v>168955</v>
      </c>
      <c r="C21" s="11">
        <v>179249</v>
      </c>
      <c r="D21" s="12">
        <v>6.0929999999999998E-2</v>
      </c>
    </row>
    <row r="22" spans="1:4" ht="15" customHeight="1">
      <c r="A22" s="10" t="s">
        <v>23</v>
      </c>
      <c r="B22" s="11">
        <v>340721</v>
      </c>
      <c r="C22" s="11">
        <v>356166</v>
      </c>
      <c r="D22" s="12">
        <v>4.5330000000000002E-2</v>
      </c>
    </row>
    <row r="23" spans="1:4" ht="15" customHeight="1">
      <c r="A23" s="10" t="s">
        <v>24</v>
      </c>
      <c r="B23" s="11">
        <v>56866</v>
      </c>
      <c r="C23" s="11">
        <v>63127</v>
      </c>
      <c r="D23" s="12">
        <v>0.1101</v>
      </c>
    </row>
    <row r="24" spans="1:4" ht="15" customHeight="1">
      <c r="A24" s="10" t="s">
        <v>25</v>
      </c>
      <c r="B24" s="11">
        <v>457265</v>
      </c>
      <c r="C24" s="11">
        <v>479007</v>
      </c>
      <c r="D24" s="12">
        <v>4.7550000000000002E-2</v>
      </c>
    </row>
    <row r="25" spans="1:4" ht="15" customHeight="1">
      <c r="A25" s="10" t="s">
        <v>26</v>
      </c>
      <c r="B25" s="11">
        <v>454625</v>
      </c>
      <c r="C25" s="11">
        <v>520719</v>
      </c>
      <c r="D25" s="12">
        <v>0.14538000000000001</v>
      </c>
    </row>
    <row r="26" spans="1:4" ht="15" customHeight="1">
      <c r="A26" s="10" t="s">
        <v>27</v>
      </c>
      <c r="B26" s="11">
        <v>530471</v>
      </c>
      <c r="C26" s="11">
        <v>534068</v>
      </c>
      <c r="D26" s="12">
        <v>6.7799999999999996E-3</v>
      </c>
    </row>
    <row r="27" spans="1:4" ht="15" customHeight="1">
      <c r="A27" s="10" t="s">
        <v>28</v>
      </c>
      <c r="B27" s="11">
        <v>247475</v>
      </c>
      <c r="C27" s="11">
        <v>266682</v>
      </c>
      <c r="D27" s="12">
        <v>7.7609999999999998E-2</v>
      </c>
    </row>
    <row r="28" spans="1:4" ht="15" customHeight="1">
      <c r="A28" s="10" t="s">
        <v>29</v>
      </c>
      <c r="B28" s="11">
        <v>201287</v>
      </c>
      <c r="C28" s="11">
        <v>201824</v>
      </c>
      <c r="D28" s="12">
        <v>2.6700000000000001E-3</v>
      </c>
    </row>
    <row r="29" spans="1:4" ht="15" customHeight="1">
      <c r="A29" s="10" t="s">
        <v>30</v>
      </c>
      <c r="B29" s="11">
        <v>572776</v>
      </c>
      <c r="C29" s="11">
        <v>611212</v>
      </c>
      <c r="D29" s="12">
        <v>6.7100000000000007E-2</v>
      </c>
    </row>
    <row r="30" spans="1:4" ht="15" customHeight="1">
      <c r="A30" s="10" t="s">
        <v>31</v>
      </c>
      <c r="B30" s="11">
        <v>233237</v>
      </c>
      <c r="C30" s="11">
        <v>246320</v>
      </c>
      <c r="D30" s="12">
        <v>5.6090000000000001E-2</v>
      </c>
    </row>
    <row r="31" spans="1:4" ht="15" customHeight="1">
      <c r="A31" s="10" t="s">
        <v>32</v>
      </c>
      <c r="B31" s="11">
        <v>92834</v>
      </c>
      <c r="C31" s="11">
        <v>107729</v>
      </c>
      <c r="D31" s="12">
        <v>0.16045000000000001</v>
      </c>
    </row>
    <row r="32" spans="1:4" ht="15" customHeight="1">
      <c r="A32" s="10" t="s">
        <v>33</v>
      </c>
      <c r="B32" s="11">
        <v>159712</v>
      </c>
      <c r="C32" s="11">
        <v>157735</v>
      </c>
      <c r="D32" s="12">
        <v>-1.238E-2</v>
      </c>
    </row>
    <row r="33" spans="1:4" ht="15" customHeight="1">
      <c r="A33" s="10" t="s">
        <v>34</v>
      </c>
      <c r="B33" s="11">
        <v>160992</v>
      </c>
      <c r="C33" s="11">
        <v>162653</v>
      </c>
      <c r="D33" s="12">
        <v>1.0319999999999999E-2</v>
      </c>
    </row>
    <row r="34" spans="1:4" ht="15" customHeight="1">
      <c r="A34" s="10" t="s">
        <v>35</v>
      </c>
      <c r="B34" s="11">
        <v>56384</v>
      </c>
      <c r="C34" s="11">
        <v>54429</v>
      </c>
      <c r="D34" s="12">
        <v>-3.4669999999999999E-2</v>
      </c>
    </row>
    <row r="35" spans="1:4" ht="15" customHeight="1">
      <c r="A35" s="10" t="s">
        <v>36</v>
      </c>
      <c r="B35" s="11">
        <v>78665</v>
      </c>
      <c r="C35" s="11">
        <v>81275</v>
      </c>
      <c r="D35" s="12">
        <v>3.3189999999999997E-2</v>
      </c>
    </row>
    <row r="36" spans="1:4" ht="15" customHeight="1">
      <c r="A36" s="10" t="s">
        <v>37</v>
      </c>
      <c r="B36" s="11">
        <v>463984</v>
      </c>
      <c r="C36" s="11">
        <v>490524</v>
      </c>
      <c r="D36" s="12">
        <v>5.7200000000000001E-2</v>
      </c>
    </row>
    <row r="37" spans="1:4" ht="15" customHeight="1">
      <c r="A37" s="10" t="s">
        <v>38</v>
      </c>
      <c r="B37" s="11">
        <v>51414</v>
      </c>
      <c r="C37" s="11">
        <v>53569</v>
      </c>
      <c r="D37" s="12">
        <v>4.1919999999999999E-2</v>
      </c>
    </row>
    <row r="38" spans="1:4" ht="15" customHeight="1">
      <c r="A38" s="10" t="s">
        <v>39</v>
      </c>
      <c r="B38" s="11">
        <v>236833</v>
      </c>
      <c r="C38" s="11">
        <v>260318</v>
      </c>
      <c r="D38" s="12">
        <v>9.9169999999999994E-2</v>
      </c>
    </row>
    <row r="39" spans="1:4" ht="15" customHeight="1">
      <c r="A39" s="10" t="s">
        <v>40</v>
      </c>
      <c r="B39" s="11">
        <v>74742</v>
      </c>
      <c r="C39" s="11">
        <v>79147</v>
      </c>
      <c r="D39" s="12">
        <v>5.8930000000000003E-2</v>
      </c>
    </row>
    <row r="40" spans="1:4" ht="15" customHeight="1">
      <c r="A40" s="10" t="s">
        <v>41</v>
      </c>
      <c r="B40" s="11">
        <v>47713</v>
      </c>
      <c r="C40" s="11">
        <v>51829</v>
      </c>
      <c r="D40" s="12">
        <v>8.6269999999999999E-2</v>
      </c>
    </row>
    <row r="41" spans="1:4" ht="15" customHeight="1">
      <c r="A41" s="10" t="s">
        <v>42</v>
      </c>
      <c r="B41" s="11">
        <v>124654</v>
      </c>
      <c r="C41" s="11">
        <v>128293</v>
      </c>
      <c r="D41" s="12">
        <v>2.92E-2</v>
      </c>
    </row>
    <row r="42" spans="1:4" ht="15" customHeight="1">
      <c r="A42" s="10" t="s">
        <v>43</v>
      </c>
      <c r="B42" s="11">
        <v>479368</v>
      </c>
      <c r="C42" s="11">
        <v>518657</v>
      </c>
      <c r="D42" s="12">
        <v>8.1960000000000005E-2</v>
      </c>
    </row>
    <row r="43" spans="1:4" ht="15" customHeight="1">
      <c r="A43" s="10" t="s">
        <v>44</v>
      </c>
      <c r="B43" s="11">
        <v>626266</v>
      </c>
      <c r="C43" s="11">
        <v>578294</v>
      </c>
      <c r="D43" s="12">
        <v>-7.6600000000000001E-2</v>
      </c>
    </row>
    <row r="44" spans="1:4" ht="15" customHeight="1">
      <c r="A44" s="10" t="s">
        <v>45</v>
      </c>
      <c r="B44" s="11">
        <v>578385</v>
      </c>
      <c r="C44" s="11">
        <v>621078</v>
      </c>
      <c r="D44" s="12">
        <v>7.3810000000000001E-2</v>
      </c>
    </row>
    <row r="45" spans="1:4" ht="15" customHeight="1">
      <c r="A45" s="10" t="s">
        <v>46</v>
      </c>
      <c r="B45" s="11">
        <v>252291</v>
      </c>
      <c r="C45" s="11">
        <v>284434</v>
      </c>
      <c r="D45" s="12">
        <v>0.12740000000000001</v>
      </c>
    </row>
    <row r="46" spans="1:4" ht="15" customHeight="1">
      <c r="A46" s="3" t="s">
        <v>47</v>
      </c>
      <c r="B46" s="11">
        <v>226200</v>
      </c>
      <c r="C46" s="11">
        <v>258601</v>
      </c>
      <c r="D46" s="12">
        <v>0.14324000000000001</v>
      </c>
    </row>
    <row r="47" spans="1:4" ht="15" customHeight="1">
      <c r="A47" s="13" t="s">
        <v>48</v>
      </c>
      <c r="B47" s="11">
        <v>4868738</v>
      </c>
      <c r="C47" s="11">
        <v>5403895</v>
      </c>
      <c r="D47" s="12">
        <v>0.10992</v>
      </c>
    </row>
    <row r="48" spans="1:4" ht="15" customHeight="1">
      <c r="A48" s="3" t="s">
        <v>49</v>
      </c>
      <c r="B48" s="11">
        <v>53580</v>
      </c>
      <c r="C48" s="11">
        <v>52838</v>
      </c>
      <c r="D48" s="12">
        <v>-1.3849999999999999E-2</v>
      </c>
    </row>
    <row r="49" spans="1:4" ht="15" customHeight="1">
      <c r="A49" s="3" t="s">
        <v>50</v>
      </c>
      <c r="B49" s="11">
        <v>1099364</v>
      </c>
      <c r="C49" s="11">
        <v>1189046</v>
      </c>
      <c r="D49" s="12">
        <v>8.158E-2</v>
      </c>
    </row>
    <row r="50" spans="1:4" ht="15" customHeight="1">
      <c r="A50" s="3" t="s">
        <v>51</v>
      </c>
      <c r="B50" s="11">
        <v>67821</v>
      </c>
      <c r="C50" s="11">
        <v>74596</v>
      </c>
      <c r="D50" s="12">
        <v>9.9890000000000007E-2</v>
      </c>
    </row>
    <row r="51" spans="1:4" ht="15" customHeight="1">
      <c r="A51" s="3" t="s">
        <v>52</v>
      </c>
      <c r="B51" s="11">
        <v>1131329</v>
      </c>
      <c r="C51" s="11">
        <v>1147284</v>
      </c>
      <c r="D51" s="12">
        <v>1.41E-2</v>
      </c>
    </row>
    <row r="52" spans="1:4" ht="15" customHeight="1">
      <c r="A52" s="3" t="s">
        <v>53</v>
      </c>
      <c r="B52" s="11">
        <v>480069</v>
      </c>
      <c r="C52" s="11">
        <v>542640</v>
      </c>
      <c r="D52" s="12">
        <v>0.13034000000000001</v>
      </c>
    </row>
    <row r="53" spans="1:4" ht="15" customHeight="1">
      <c r="A53" s="3" t="s">
        <v>54</v>
      </c>
      <c r="B53" s="11">
        <v>760003</v>
      </c>
      <c r="C53" s="11">
        <v>816322</v>
      </c>
      <c r="D53" s="12">
        <v>7.4099999999999999E-2</v>
      </c>
    </row>
    <row r="54" spans="1:4" ht="15" customHeight="1">
      <c r="A54" s="3" t="s">
        <v>55</v>
      </c>
      <c r="B54" s="11">
        <v>127873</v>
      </c>
      <c r="C54" s="11">
        <v>130277</v>
      </c>
      <c r="D54" s="12">
        <v>1.8800000000000001E-2</v>
      </c>
    </row>
    <row r="55" spans="1:4" ht="15" customHeight="1">
      <c r="A55" s="3" t="s">
        <v>56</v>
      </c>
      <c r="B55" s="11">
        <v>190519</v>
      </c>
      <c r="C55" s="11">
        <v>201560</v>
      </c>
      <c r="D55" s="12">
        <v>5.7959999999999998E-2</v>
      </c>
    </row>
    <row r="56" spans="1:4" ht="15" customHeight="1">
      <c r="A56" s="14" t="s">
        <v>57</v>
      </c>
      <c r="B56" s="15">
        <v>425765</v>
      </c>
      <c r="C56" s="15">
        <v>454548</v>
      </c>
      <c r="D56" s="16">
        <v>6.7599999999999993E-2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4a_QT4-2014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jhts140</cp:lastModifiedBy>
  <dcterms:created xsi:type="dcterms:W3CDTF">2015-04-02T22:21:30Z</dcterms:created>
  <dcterms:modified xsi:type="dcterms:W3CDTF">2015-04-24T23:21:33Z</dcterms:modified>
</cp:coreProperties>
</file>