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70" activeTab="0"/>
  </bookViews>
  <sheets>
    <sheet name="Table 4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<sst xmlns="http://schemas.openxmlformats.org/spreadsheetml/2006/main" count="59" uniqueCount="59">
  <si>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</si>
  <si>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</si>
  <si>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3, 2007 to Quarter 3, 2008</t>
  </si>
  <si>
    <t>(Dollars in Thousands)</t>
  </si>
  <si>
    <t>Percent</t>
  </si>
  <si>
    <t>City</t>
  </si>
  <si>
    <t>3rd Quarter, 2007</t>
  </si>
  <si>
    <t>3rd Quarter, 2008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</si>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</sst>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.0000_);_(* \(#,##0.0000\);_(* &quot;-&quot;??_);_(@_)"/>
    <numFmt numFmtId="169" formatCode="0.0"/>
    <numFmt numFmtId="170" formatCode="0.0%"/>
  </numFmts>
  <fonts count="6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170" fontId="5" fillId="0" borderId="0" xfId="21" applyNumberFormat="1" applyFont="1" applyAlignment="1">
      <alignment/>
    </xf>
    <xf numFmtId="37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70" fontId="5" fillId="0" borderId="0" xfId="21" applyNumberFormat="1" applyFont="1" applyFill="1" applyAlignment="1">
      <alignment/>
    </xf>
    <xf numFmtId="0" fontId="0" fillId="0" borderId="0" xfId="0" applyFont="1" applyFill="1" applyAlignment="1">
      <alignment/>
    </xf>
    <xf numFmtId="37" fontId="5" fillId="0" borderId="2" xfId="0" applyNumberFormat="1" applyFont="1" applyBorder="1" applyAlignment="1">
      <alignment/>
    </xf>
    <xf numFmtId="170" fontId="5" fillId="0" borderId="2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308\Tables\t3&amp;4q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&amp;4 Input"/>
      <sheetName val="Final T3"/>
      <sheetName val="Table 3a"/>
      <sheetName val="Final T4"/>
      <sheetName val="Table 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:IV16384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115045.937</v>
      </c>
      <c r="D9" s="16"/>
      <c r="E9" s="16">
        <v>101497.085</v>
      </c>
      <c r="F9" s="4"/>
      <c r="G9" s="17">
        <v>-0.11776906124029393</v>
      </c>
    </row>
    <row r="10" spans="1:7" ht="15">
      <c r="A10" s="15" t="s">
        <v>10</v>
      </c>
      <c r="B10" s="3"/>
      <c r="C10" s="18">
        <v>490363.381</v>
      </c>
      <c r="D10" s="4"/>
      <c r="E10" s="18">
        <v>371556.937</v>
      </c>
      <c r="F10" s="4"/>
      <c r="G10" s="17">
        <v>-0.2422824554266625</v>
      </c>
    </row>
    <row r="11" spans="1:7" ht="15">
      <c r="A11" s="15" t="s">
        <v>11</v>
      </c>
      <c r="B11" s="3"/>
      <c r="C11" s="18">
        <v>1518322.979</v>
      </c>
      <c r="D11" s="4"/>
      <c r="E11" s="18">
        <v>1446212.635</v>
      </c>
      <c r="F11" s="4"/>
      <c r="G11" s="17">
        <v>-0.04749341543094701</v>
      </c>
    </row>
    <row r="12" spans="1:7" ht="15">
      <c r="A12" s="15" t="s">
        <v>12</v>
      </c>
      <c r="B12" s="3"/>
      <c r="C12" s="18">
        <v>569128.03</v>
      </c>
      <c r="D12" s="4"/>
      <c r="E12" s="18">
        <v>539366.642</v>
      </c>
      <c r="F12" s="4"/>
      <c r="G12" s="17">
        <v>-0.052292957702329355</v>
      </c>
    </row>
    <row r="13" spans="1:7" ht="15">
      <c r="A13" s="15" t="s">
        <v>13</v>
      </c>
      <c r="B13" s="3"/>
      <c r="C13" s="18">
        <v>212469.295</v>
      </c>
      <c r="D13" s="4"/>
      <c r="E13" s="18">
        <v>203053.081</v>
      </c>
      <c r="F13" s="4"/>
      <c r="G13" s="17">
        <v>-0.044317998984276796</v>
      </c>
    </row>
    <row r="14" spans="1:7" ht="15">
      <c r="A14" s="15" t="s">
        <v>14</v>
      </c>
      <c r="B14" s="3"/>
      <c r="C14" s="18">
        <v>40304.522</v>
      </c>
      <c r="D14" s="4"/>
      <c r="E14" s="18">
        <v>42984.612</v>
      </c>
      <c r="F14" s="4"/>
      <c r="G14" s="17">
        <v>0.06649601253179492</v>
      </c>
    </row>
    <row r="15" spans="1:7" ht="15">
      <c r="A15" s="15" t="s">
        <v>15</v>
      </c>
      <c r="B15" s="3"/>
      <c r="C15" s="18">
        <v>82018.62</v>
      </c>
      <c r="D15" s="4"/>
      <c r="E15" s="18">
        <v>81895.28</v>
      </c>
      <c r="F15" s="4"/>
      <c r="G15" s="17">
        <v>-0.0015038048677238963</v>
      </c>
    </row>
    <row r="16" spans="1:7" ht="15">
      <c r="A16" s="15" t="s">
        <v>16</v>
      </c>
      <c r="B16" s="3"/>
      <c r="C16" s="18">
        <v>118616.456</v>
      </c>
      <c r="D16" s="4"/>
      <c r="E16" s="18">
        <v>116121.02</v>
      </c>
      <c r="F16" s="4"/>
      <c r="G16" s="17">
        <v>-0.02103785666973562</v>
      </c>
    </row>
    <row r="17" spans="1:7" ht="15">
      <c r="A17" s="15" t="s">
        <v>17</v>
      </c>
      <c r="B17" s="3"/>
      <c r="C17" s="18">
        <v>51442.514</v>
      </c>
      <c r="D17" s="4"/>
      <c r="E17" s="18">
        <v>54102.907</v>
      </c>
      <c r="F17" s="4"/>
      <c r="G17" s="17">
        <v>0.05171584343642296</v>
      </c>
    </row>
    <row r="18" spans="1:7" ht="15">
      <c r="A18" s="15" t="s">
        <v>18</v>
      </c>
      <c r="B18" s="3"/>
      <c r="C18" s="18">
        <v>66630.568</v>
      </c>
      <c r="D18" s="4"/>
      <c r="E18" s="18">
        <v>53835.401</v>
      </c>
      <c r="F18" s="4"/>
      <c r="G18" s="17">
        <v>-0.19203148620915256</v>
      </c>
    </row>
    <row r="19" spans="1:7" ht="15">
      <c r="A19" s="15" t="s">
        <v>19</v>
      </c>
      <c r="B19" s="3"/>
      <c r="C19" s="18">
        <v>155500.273</v>
      </c>
      <c r="D19" s="4"/>
      <c r="E19" s="18">
        <v>140866.28</v>
      </c>
      <c r="F19" s="4"/>
      <c r="G19" s="17">
        <v>-0.0941091145222619</v>
      </c>
    </row>
    <row r="20" spans="1:7" ht="15">
      <c r="A20" s="15" t="s">
        <v>20</v>
      </c>
      <c r="B20" s="3"/>
      <c r="C20" s="18">
        <v>97119.203</v>
      </c>
      <c r="D20" s="4"/>
      <c r="E20" s="18">
        <v>109658.132</v>
      </c>
      <c r="F20" s="4"/>
      <c r="G20" s="17">
        <v>0.12910864806005465</v>
      </c>
    </row>
    <row r="21" spans="1:7" ht="15">
      <c r="A21" s="15" t="s">
        <v>21</v>
      </c>
      <c r="B21" s="3"/>
      <c r="C21" s="18">
        <v>739588.944</v>
      </c>
      <c r="D21" s="4"/>
      <c r="E21" s="18">
        <v>681160.901</v>
      </c>
      <c r="F21" s="4"/>
      <c r="G21" s="17">
        <v>-0.07900069825813955</v>
      </c>
    </row>
    <row r="22" spans="1:7" ht="15">
      <c r="A22" s="15" t="s">
        <v>22</v>
      </c>
      <c r="B22" s="3"/>
      <c r="C22" s="18">
        <v>378039.271</v>
      </c>
      <c r="D22" s="4"/>
      <c r="E22" s="18">
        <v>352818.278</v>
      </c>
      <c r="F22" s="4"/>
      <c r="G22" s="17">
        <v>-0.066715272551671</v>
      </c>
    </row>
    <row r="23" spans="1:7" s="24" customFormat="1" ht="15">
      <c r="A23" s="19" t="s">
        <v>23</v>
      </c>
      <c r="B23" s="20"/>
      <c r="C23" s="18">
        <v>233912.3</v>
      </c>
      <c r="D23" s="21"/>
      <c r="E23" s="22">
        <v>167542.128</v>
      </c>
      <c r="F23" s="21"/>
      <c r="G23" s="23">
        <v>-0.28373955538037116</v>
      </c>
    </row>
    <row r="24" spans="1:7" ht="15">
      <c r="A24" s="15" t="s">
        <v>24</v>
      </c>
      <c r="B24" s="3"/>
      <c r="C24" s="18">
        <v>369620.026</v>
      </c>
      <c r="D24" s="4"/>
      <c r="E24" s="18">
        <v>288596.892</v>
      </c>
      <c r="F24" s="4"/>
      <c r="G24" s="17">
        <v>-0.21920655890003107</v>
      </c>
    </row>
    <row r="25" spans="1:7" ht="15">
      <c r="A25" s="15" t="s">
        <v>25</v>
      </c>
      <c r="B25" s="3"/>
      <c r="C25" s="18">
        <v>60373.086</v>
      </c>
      <c r="D25" s="4"/>
      <c r="E25" s="18">
        <v>58678.405</v>
      </c>
      <c r="F25" s="4"/>
      <c r="G25" s="17">
        <v>-0.02807014039335349</v>
      </c>
    </row>
    <row r="26" spans="1:7" ht="15">
      <c r="A26" s="15" t="s">
        <v>26</v>
      </c>
      <c r="B26" s="3"/>
      <c r="C26" s="18">
        <v>369960.371</v>
      </c>
      <c r="D26" s="4"/>
      <c r="E26" s="18">
        <v>364373.191</v>
      </c>
      <c r="F26" s="4"/>
      <c r="G26" s="17">
        <v>-0.015102104003458234</v>
      </c>
    </row>
    <row r="27" spans="1:7" ht="15">
      <c r="A27" s="15" t="s">
        <v>27</v>
      </c>
      <c r="B27" s="3"/>
      <c r="C27" s="18">
        <v>673490.157</v>
      </c>
      <c r="D27" s="4"/>
      <c r="E27" s="18">
        <v>494653.116</v>
      </c>
      <c r="F27" s="4"/>
      <c r="G27" s="17">
        <v>-0.2655377203975975</v>
      </c>
    </row>
    <row r="28" spans="1:7" ht="15">
      <c r="A28" s="15" t="s">
        <v>28</v>
      </c>
      <c r="B28" s="3"/>
      <c r="C28" s="18">
        <v>463035.597</v>
      </c>
      <c r="D28" s="4"/>
      <c r="E28" s="18">
        <v>436497.339</v>
      </c>
      <c r="F28" s="4"/>
      <c r="G28" s="17">
        <v>-0.05731364536968857</v>
      </c>
    </row>
    <row r="29" spans="1:7" ht="15">
      <c r="A29" s="15" t="s">
        <v>29</v>
      </c>
      <c r="B29" s="3"/>
      <c r="C29" s="18">
        <v>298811.055</v>
      </c>
      <c r="D29" s="4"/>
      <c r="E29" s="18">
        <v>281966.055</v>
      </c>
      <c r="F29" s="4"/>
      <c r="G29" s="17">
        <v>-0.056373416304828484</v>
      </c>
    </row>
    <row r="30" spans="1:7" ht="15">
      <c r="A30" s="15" t="s">
        <v>30</v>
      </c>
      <c r="B30" s="3"/>
      <c r="C30" s="18">
        <v>203646.887</v>
      </c>
      <c r="D30" s="4"/>
      <c r="E30" s="18">
        <v>183685.747</v>
      </c>
      <c r="F30" s="4"/>
      <c r="G30" s="17">
        <v>-0.09801839003804652</v>
      </c>
    </row>
    <row r="31" spans="1:7" ht="15">
      <c r="A31" s="15" t="s">
        <v>31</v>
      </c>
      <c r="B31" s="3"/>
      <c r="C31" s="18">
        <v>570781.099</v>
      </c>
      <c r="D31" s="4"/>
      <c r="E31" s="18">
        <v>512225.315</v>
      </c>
      <c r="F31" s="4"/>
      <c r="G31" s="17">
        <v>-0.10258886305553723</v>
      </c>
    </row>
    <row r="32" spans="1:7" ht="15">
      <c r="A32" s="15" t="s">
        <v>32</v>
      </c>
      <c r="B32" s="3"/>
      <c r="C32" s="18">
        <v>211621.928</v>
      </c>
      <c r="D32" s="4"/>
      <c r="E32" s="18">
        <v>209890.815</v>
      </c>
      <c r="F32" s="4"/>
      <c r="G32" s="17">
        <v>-0.008180215615463119</v>
      </c>
    </row>
    <row r="33" spans="1:7" ht="15">
      <c r="A33" s="15" t="s">
        <v>33</v>
      </c>
      <c r="B33" s="3"/>
      <c r="C33" s="18">
        <v>90570.296</v>
      </c>
      <c r="D33" s="4"/>
      <c r="E33" s="18">
        <v>93091.888</v>
      </c>
      <c r="F33" s="4"/>
      <c r="G33" s="17">
        <v>0.027841269283253797</v>
      </c>
    </row>
    <row r="34" spans="1:7" ht="15">
      <c r="A34" s="15" t="s">
        <v>34</v>
      </c>
      <c r="B34" s="3"/>
      <c r="C34" s="18">
        <v>165995.379</v>
      </c>
      <c r="D34" s="4"/>
      <c r="E34" s="18">
        <v>173478.704</v>
      </c>
      <c r="F34" s="4"/>
      <c r="G34" s="17">
        <v>0.04508152603452902</v>
      </c>
    </row>
    <row r="35" spans="1:7" ht="15">
      <c r="A35" s="15" t="s">
        <v>35</v>
      </c>
      <c r="B35" s="3"/>
      <c r="C35" s="18">
        <v>188177.12</v>
      </c>
      <c r="D35" s="4"/>
      <c r="E35" s="18">
        <v>162806.762</v>
      </c>
      <c r="F35" s="4"/>
      <c r="G35" s="17">
        <v>-0.1348216935193822</v>
      </c>
    </row>
    <row r="36" spans="1:7" ht="15">
      <c r="A36" s="15" t="s">
        <v>36</v>
      </c>
      <c r="B36" s="3"/>
      <c r="C36" s="18">
        <v>35585.514</v>
      </c>
      <c r="D36" s="4"/>
      <c r="E36" s="18">
        <v>38489.531</v>
      </c>
      <c r="F36" s="4"/>
      <c r="G36" s="17">
        <v>0.08160671783467845</v>
      </c>
    </row>
    <row r="37" spans="1:7" ht="15">
      <c r="A37" s="15" t="s">
        <v>37</v>
      </c>
      <c r="B37" s="3"/>
      <c r="C37" s="18">
        <v>93188.179</v>
      </c>
      <c r="D37" s="4"/>
      <c r="E37" s="18">
        <v>86547.09</v>
      </c>
      <c r="F37" s="4"/>
      <c r="G37" s="17">
        <v>-0.07126535866743364</v>
      </c>
    </row>
    <row r="38" spans="1:7" ht="15">
      <c r="A38" s="15" t="s">
        <v>38</v>
      </c>
      <c r="B38" s="3"/>
      <c r="C38" s="18">
        <v>475341.811</v>
      </c>
      <c r="D38" s="4"/>
      <c r="E38" s="18">
        <v>447295.64</v>
      </c>
      <c r="F38" s="4"/>
      <c r="G38" s="17">
        <v>-0.059002112481958746</v>
      </c>
    </row>
    <row r="39" spans="1:7" ht="15">
      <c r="A39" s="15" t="s">
        <v>39</v>
      </c>
      <c r="B39" s="3"/>
      <c r="C39" s="18">
        <v>48874.646</v>
      </c>
      <c r="D39" s="4"/>
      <c r="E39" s="18">
        <v>43509.58</v>
      </c>
      <c r="F39" s="4"/>
      <c r="G39" s="17">
        <v>-0.10977196643020184</v>
      </c>
    </row>
    <row r="40" spans="1:7" ht="15">
      <c r="A40" s="15" t="s">
        <v>40</v>
      </c>
      <c r="B40" s="3"/>
      <c r="C40" s="18">
        <v>222128.267</v>
      </c>
      <c r="D40" s="4"/>
      <c r="E40" s="18">
        <v>227203.893</v>
      </c>
      <c r="F40" s="4"/>
      <c r="G40" s="17">
        <v>0.022849977936396624</v>
      </c>
    </row>
    <row r="41" spans="1:7" ht="15">
      <c r="A41" s="15" t="s">
        <v>41</v>
      </c>
      <c r="B41" s="3"/>
      <c r="C41" s="18">
        <v>103732.866</v>
      </c>
      <c r="D41" s="4"/>
      <c r="E41" s="18">
        <v>92327.645</v>
      </c>
      <c r="F41" s="4"/>
      <c r="G41" s="17">
        <v>-0.10994799854464632</v>
      </c>
    </row>
    <row r="42" spans="1:7" ht="15">
      <c r="A42" s="15" t="s">
        <v>42</v>
      </c>
      <c r="B42" s="3"/>
      <c r="C42" s="18">
        <v>50876.733</v>
      </c>
      <c r="D42" s="4"/>
      <c r="E42" s="18">
        <v>53975.475</v>
      </c>
      <c r="F42" s="4"/>
      <c r="G42" s="17">
        <v>0.06090685893687392</v>
      </c>
    </row>
    <row r="43" spans="1:7" ht="15">
      <c r="A43" s="15" t="s">
        <v>43</v>
      </c>
      <c r="B43" s="3"/>
      <c r="C43" s="18">
        <v>104782.284</v>
      </c>
      <c r="D43" s="4"/>
      <c r="E43" s="18">
        <v>104688.354</v>
      </c>
      <c r="F43" s="4"/>
      <c r="G43" s="17">
        <v>-0.0008964301637096689</v>
      </c>
    </row>
    <row r="44" spans="1:7" ht="15">
      <c r="A44" s="15" t="s">
        <v>44</v>
      </c>
      <c r="B44" s="3"/>
      <c r="C44" s="18">
        <v>460745.238</v>
      </c>
      <c r="D44" s="4"/>
      <c r="E44" s="18">
        <v>442119.116</v>
      </c>
      <c r="F44" s="4"/>
      <c r="G44" s="17">
        <v>-0.04042607598258027</v>
      </c>
    </row>
    <row r="45" spans="1:7" ht="15">
      <c r="A45" s="15" t="s">
        <v>45</v>
      </c>
      <c r="B45" s="3"/>
      <c r="C45" s="18">
        <v>553740.549</v>
      </c>
      <c r="D45" s="4"/>
      <c r="E45" s="18">
        <v>547697.454</v>
      </c>
      <c r="F45" s="4"/>
      <c r="G45" s="17">
        <v>-0.010913224633654149</v>
      </c>
    </row>
    <row r="46" spans="1:7" ht="15">
      <c r="A46" s="15" t="s">
        <v>46</v>
      </c>
      <c r="B46" s="3"/>
      <c r="C46" s="18">
        <v>598769.274</v>
      </c>
      <c r="D46" s="4"/>
      <c r="E46" s="18">
        <v>578474.55</v>
      </c>
      <c r="F46" s="4"/>
      <c r="G46" s="17">
        <v>-0.03389406384269466</v>
      </c>
    </row>
    <row r="47" spans="1:7" ht="15">
      <c r="A47" s="15" t="s">
        <v>47</v>
      </c>
      <c r="B47" s="3"/>
      <c r="C47" s="18">
        <v>211176.709</v>
      </c>
      <c r="D47" s="4"/>
      <c r="E47" s="18">
        <v>209190.151</v>
      </c>
      <c r="F47" s="4"/>
      <c r="G47" s="17">
        <v>-0.009407088544030629</v>
      </c>
    </row>
    <row r="48" spans="1:7" ht="15">
      <c r="A48" s="3" t="s">
        <v>48</v>
      </c>
      <c r="B48" s="3"/>
      <c r="C48" s="18">
        <v>301517.792</v>
      </c>
      <c r="D48" s="4"/>
      <c r="E48" s="18">
        <v>276591.678</v>
      </c>
      <c r="F48" s="4"/>
      <c r="G48" s="17">
        <v>-0.08266879985642771</v>
      </c>
    </row>
    <row r="49" spans="1:7" ht="15">
      <c r="A49" s="12" t="s">
        <v>49</v>
      </c>
      <c r="B49" s="12"/>
      <c r="C49" s="18">
        <v>4439047.969</v>
      </c>
      <c r="D49" s="13"/>
      <c r="E49" s="18">
        <v>4492955.07</v>
      </c>
      <c r="F49" s="13"/>
      <c r="G49" s="17">
        <v>0.012143842863708582</v>
      </c>
    </row>
    <row r="50" spans="1:7" ht="15">
      <c r="A50" s="3" t="s">
        <v>50</v>
      </c>
      <c r="B50" s="3"/>
      <c r="C50" s="18">
        <v>59747.694</v>
      </c>
      <c r="D50" s="3"/>
      <c r="E50" s="18">
        <v>56022.46</v>
      </c>
      <c r="F50" s="3"/>
      <c r="G50" s="17">
        <v>-0.06234941887464316</v>
      </c>
    </row>
    <row r="51" spans="1:7" ht="15">
      <c r="A51" s="3" t="s">
        <v>51</v>
      </c>
      <c r="B51" s="3"/>
      <c r="C51" s="18">
        <v>1025931.67</v>
      </c>
      <c r="D51" s="3"/>
      <c r="E51" s="18">
        <v>1027498.879</v>
      </c>
      <c r="F51" s="3"/>
      <c r="G51" s="17">
        <v>0.001527595887550596</v>
      </c>
    </row>
    <row r="52" spans="1:7" ht="15">
      <c r="A52" s="3" t="s">
        <v>52</v>
      </c>
      <c r="B52" s="3"/>
      <c r="C52" s="18">
        <v>59820.048</v>
      </c>
      <c r="D52" s="3"/>
      <c r="E52" s="18">
        <v>60948.663</v>
      </c>
      <c r="F52" s="3"/>
      <c r="G52" s="17">
        <v>0.018866835412769945</v>
      </c>
    </row>
    <row r="53" spans="1:7" ht="15">
      <c r="A53" s="3" t="s">
        <v>53</v>
      </c>
      <c r="B53" s="3"/>
      <c r="C53" s="18">
        <v>1179638.918</v>
      </c>
      <c r="D53" s="3"/>
      <c r="E53" s="18">
        <v>1090857.283</v>
      </c>
      <c r="F53" s="3"/>
      <c r="G53" s="17">
        <v>-0.07526170393778073</v>
      </c>
    </row>
    <row r="54" spans="1:7" ht="15">
      <c r="A54" s="3" t="s">
        <v>54</v>
      </c>
      <c r="B54" s="3"/>
      <c r="C54" s="18">
        <v>552779.161</v>
      </c>
      <c r="D54" s="3"/>
      <c r="E54" s="18">
        <v>511057.845</v>
      </c>
      <c r="F54" s="3"/>
      <c r="G54" s="17">
        <v>-0.07547555867432564</v>
      </c>
    </row>
    <row r="55" spans="1:7" ht="15">
      <c r="A55" s="3" t="s">
        <v>55</v>
      </c>
      <c r="B55" s="3"/>
      <c r="C55" s="18">
        <v>702266.361</v>
      </c>
      <c r="D55" s="3"/>
      <c r="E55" s="18">
        <v>671061.735</v>
      </c>
      <c r="F55" s="3"/>
      <c r="G55" s="17">
        <v>-0.04443417445706195</v>
      </c>
    </row>
    <row r="56" spans="1:7" ht="15">
      <c r="A56" s="3" t="s">
        <v>56</v>
      </c>
      <c r="B56" s="3"/>
      <c r="C56" s="18">
        <v>132512.39</v>
      </c>
      <c r="D56" s="3"/>
      <c r="E56" s="18">
        <v>137911.071</v>
      </c>
      <c r="F56" s="3"/>
      <c r="G56" s="17">
        <v>0.04074095260073403</v>
      </c>
    </row>
    <row r="57" spans="1:7" ht="15">
      <c r="A57" s="3" t="s">
        <v>57</v>
      </c>
      <c r="B57" s="3"/>
      <c r="C57" s="18">
        <v>220081.129</v>
      </c>
      <c r="D57" s="3"/>
      <c r="E57" s="18">
        <v>223095.999</v>
      </c>
      <c r="F57" s="3"/>
      <c r="G57" s="17">
        <v>0.013698902825966622</v>
      </c>
    </row>
    <row r="58" spans="1:7" ht="15">
      <c r="A58" s="9" t="s">
        <v>58</v>
      </c>
      <c r="B58" s="9"/>
      <c r="C58" s="25">
        <v>389735.898</v>
      </c>
      <c r="D58" s="9"/>
      <c r="E58" s="25">
        <v>390112.356</v>
      </c>
      <c r="F58" s="9"/>
      <c r="G58" s="26">
        <v>0.0009659310367146174</v>
      </c>
    </row>
  </sheetData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drfrs140</dc:creator>
  <cp:keywords/>
  <dc:description/>
  <cp:lastModifiedBy>drfrs140</cp:lastModifiedBy>
  <dcterms:created xsi:type="dcterms:W3CDTF">2009-01-13T16:23:12Z</dcterms:created>
  <dcterms:modified xsi:type="dcterms:W3CDTF">2009-01-13T16:23:39Z</dcterms:modified>
  <cp:category/>
  <cp:version/>
  <cp:contentType/>
  <cp:contentStatus/>
</cp:coreProperties>
</file>